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25" windowWidth="14805" windowHeight="7185"/>
  </bookViews>
  <sheets>
    <sheet name="TestSteps" sheetId="4" r:id="rId1"/>
    <sheet name="Config" sheetId="3" state="hidden" r:id="rId2"/>
  </sheets>
  <functionGroups builtInGroupCount="17"/>
  <definedNames>
    <definedName name="_123_Gaz_Naturel_GRDF_le_reseau_de_distribution_de_gaz_naturel">Config!#REF!</definedName>
    <definedName name="_1g">Config!#REF!</definedName>
    <definedName name="_maedisupervisionliferaycom_MailBox_RainLoop_Webmail">Config!#REF!</definedName>
    <definedName name="AbortOnFailStep">TestSteps!$C:$C</definedName>
    <definedName name="Accueil_francevisas">Config!$F$2:$F$2</definedName>
    <definedName name="Accueil_francevisasadmin">Config!#REF!</definedName>
    <definedName name="Accueil_Liferay">Config!#REF!</definedName>
    <definedName name="Action">TestSteps!$G$15:$G$225</definedName>
    <definedName name="Action_KeyParam">Config!$C$2:$D$35</definedName>
    <definedName name="Action_Keywords">Config!$C$2:$C$35</definedName>
    <definedName name="Action_Parameters">Config!$D$2:$D$35</definedName>
    <definedName name="Aije_besoin_dun_visa_francevisas">Config!$G$2:$G$8</definedName>
    <definedName name="Aije_besoin_dun_visa_Liferay">Config!#REF!</definedName>
    <definedName name="Atos_France">Config!#REF!</definedName>
    <definedName name="BlockingStep">TestSteps!$C$15:$C$220</definedName>
    <definedName name="Bobble">Config!#REF!</definedName>
    <definedName name="Choisir_mon_pays_francevisas">Config!$H$2:$H$3</definedName>
    <definedName name="Choisir_mon_pays_francevisasadmin">Config!#REF!</definedName>
    <definedName name="Choisir_mon_pays_Liferay">Config!#REF!</definedName>
    <definedName name="Commun">Config!#REF!</definedName>
    <definedName name="ConfigPath">TestSteps!$C$5</definedName>
    <definedName name="Connexion_Salesforce">Config!#REF!</definedName>
    <definedName name="Contenu_Web">Config!#REF!</definedName>
    <definedName name="Corbeille_Liferay">Config!#REF!</definedName>
    <definedName name="D_Action">Config!$C$2</definedName>
    <definedName name="Data1">TestSteps!$H$15:$H$225</definedName>
    <definedName name="Doodle">Config!#REF!</definedName>
    <definedName name="EnvPath">TestSteps!$C$4</definedName>
    <definedName name="Erreur_de_certificat_navigation_bloquee">Config!#REF!</definedName>
    <definedName name="Formulaire_de_contact">Config!#REF!</definedName>
    <definedName name="Gaz_Naturel_GRDF_le_rAseau_de_distribution_de_gaz_naturel">Config!#REF!</definedName>
    <definedName name="Gaz_Naturel_GRDF_le_reseau_de_distribution_de_gaz_naturel">Config!#REF!</definedName>
    <definedName name="Gen_Texte_Riche">Config!#REF!</definedName>
    <definedName name="Google">Config!#REF!</definedName>
    <definedName name="JarPath">TestSteps!$C$2</definedName>
    <definedName name="LstEnvironments">Config!$A$2:$A$8</definedName>
    <definedName name="LstEnvVar">Config!$B$2:$B$8</definedName>
    <definedName name="LstOuiNon">Config!#REF!</definedName>
    <definedName name="MailBox_RainLoop_Webmail">Config!#REF!</definedName>
    <definedName name="Mes_taches_processus_Liferay">Config!#REF!</definedName>
    <definedName name="Mon_compte_Liferay">Config!#REF!</definedName>
    <definedName name="Nous_contacter">Config!#REF!</definedName>
    <definedName name="Nouveau_mot_de_passe_francevisasadmin">Config!#REF!</definedName>
    <definedName name="Object">TestSteps!$E$15:$E$225</definedName>
    <definedName name="ORPath">TestSteps!$C$3</definedName>
    <definedName name="Pages">TestSteps!$D$15:$D$225</definedName>
    <definedName name="RainLoop_Webmail">Config!#REF!</definedName>
    <definedName name="Rappel_de_mot_de_passe_francevisasadmin">Config!#REF!</definedName>
    <definedName name="SectionNameList">Config!$E$2:$E$6</definedName>
    <definedName name="Show_country_list_francevisas">Config!$I$2:$I$3</definedName>
    <definedName name="StepDescription">TestSteps!$B$15:$B$225</definedName>
    <definedName name="StepName">TestSteps!$A$15:$A$225</definedName>
    <definedName name="SystematicScreenCapture">TestSteps!$G$10</definedName>
    <definedName name="Test_Object_Index">TestSteps!$F$15:$F$225</definedName>
    <definedName name="Test_Test_Mon_compte_Liferay">Config!#REF!</definedName>
    <definedName name="TestDescription">TestSteps!$A$8</definedName>
    <definedName name="TestEnvironment">TestSteps!$G$8</definedName>
    <definedName name="Trouver_mon_visa_France_Visas">Config!#REF!</definedName>
    <definedName name="UseData">TestSteps!$13:$13</definedName>
    <definedName name="Verifier_ladresse_email_francevisasadmin">Config!#REF!</definedName>
    <definedName name="Version">TestSteps!$E$2</definedName>
    <definedName name="Voyageur_en_transit_Liferay">Config!#REF!</definedName>
    <definedName name="Welcome_Liferay">Config!#REF!</definedName>
    <definedName name="Welcome_page_francevisas">Config!$J$2:$J$2</definedName>
  </definedNames>
  <calcPr calcId="144525" calcMode="manual"/>
</workbook>
</file>

<file path=xl/comments1.xml><?xml version="1.0" encoding="utf-8"?>
<comments xmlns="http://schemas.openxmlformats.org/spreadsheetml/2006/main">
  <authors>
    <author>Admin</author>
  </authors>
  <commentList>
    <comment ref="G7" authorId="0">
      <text>
        <r>
          <rPr>
            <sz val="9"/>
            <color indexed="81"/>
            <rFont val="Tahoma"/>
            <family val="2"/>
          </rPr>
          <t xml:space="preserve">Pas d'impact si vous n'utilisez pas de variable d'environnement dans votre test
</t>
        </r>
      </text>
    </comment>
    <comment ref="G9" authorId="0">
      <text>
        <r>
          <rPr>
            <sz val="9"/>
            <color indexed="81"/>
            <rFont val="Tahoma"/>
            <family val="2"/>
          </rPr>
          <t xml:space="preserve">Demande au moteur d'éxécution de réaliser une capture d'écran systématique à chaque step
</t>
        </r>
      </text>
    </comment>
  </commentList>
</comments>
</file>

<file path=xl/comments2.xml><?xml version="1.0" encoding="utf-8"?>
<comments xmlns="http://schemas.openxmlformats.org/spreadsheetml/2006/main">
  <authors>
    <author>Auteur</author>
  </authors>
  <commentList>
    <comment ref="E1" authorId="0">
      <text>
        <r>
          <rPr>
            <b/>
            <sz val="9"/>
            <color indexed="81"/>
            <rFont val="Tahoma"/>
            <family val="2"/>
          </rPr>
          <t>Auteur:</t>
        </r>
        <r>
          <rPr>
            <sz val="9"/>
            <color indexed="81"/>
            <rFont val="Tahoma"/>
            <family val="2"/>
          </rPr>
          <t xml:space="preserve">
Pages de l'application</t>
        </r>
      </text>
    </comment>
  </commentList>
</comments>
</file>

<file path=xl/sharedStrings.xml><?xml version="1.0" encoding="utf-8"?>
<sst xmlns="http://schemas.openxmlformats.org/spreadsheetml/2006/main" count="269" uniqueCount="150">
  <si>
    <t>Action Keywords</t>
  </si>
  <si>
    <t>Default_Value_FoncMod</t>
  </si>
  <si>
    <t>SectionNameList</t>
  </si>
  <si>
    <t>Environnements</t>
  </si>
  <si>
    <t>Variables Environnement</t>
  </si>
  <si>
    <t>Description du Test :</t>
  </si>
  <si>
    <t>Choix Environnement :</t>
  </si>
  <si>
    <t>Step Name</t>
  </si>
  <si>
    <t>Step Description</t>
  </si>
  <si>
    <t>Blocking Step</t>
  </si>
  <si>
    <t>Page/Section Name</t>
  </si>
  <si>
    <t>Page Object</t>
  </si>
  <si>
    <t>Action Keyword</t>
  </si>
  <si>
    <t>Data1</t>
  </si>
  <si>
    <t>Data2</t>
  </si>
  <si>
    <t>Data3</t>
  </si>
  <si>
    <t>Data4</t>
  </si>
  <si>
    <t>Data5</t>
  </si>
  <si>
    <t>Data6</t>
  </si>
  <si>
    <t>Data7</t>
  </si>
  <si>
    <t>Data8</t>
  </si>
  <si>
    <t>Data9</t>
  </si>
  <si>
    <t>Data10</t>
  </si>
  <si>
    <t>Data11</t>
  </si>
  <si>
    <t>Data12</t>
  </si>
  <si>
    <t>Data13</t>
  </si>
  <si>
    <t>Data14</t>
  </si>
  <si>
    <t>Data15</t>
  </si>
  <si>
    <t>Data16</t>
  </si>
  <si>
    <t>Data17</t>
  </si>
  <si>
    <t>Data18</t>
  </si>
  <si>
    <t>Data19</t>
  </si>
  <si>
    <t>Data20</t>
  </si>
  <si>
    <t>Data21</t>
  </si>
  <si>
    <t>Data22</t>
  </si>
  <si>
    <t>Data23</t>
  </si>
  <si>
    <t>Data24</t>
  </si>
  <si>
    <t>Data25</t>
  </si>
  <si>
    <t>Data26</t>
  </si>
  <si>
    <t>Data27</t>
  </si>
  <si>
    <t>Data28</t>
  </si>
  <si>
    <t>Data29</t>
  </si>
  <si>
    <t>Data30</t>
  </si>
  <si>
    <t>Data31</t>
  </si>
  <si>
    <t>Data32</t>
  </si>
  <si>
    <t>Data33</t>
  </si>
  <si>
    <t>Data34</t>
  </si>
  <si>
    <t>Data35</t>
  </si>
  <si>
    <t>Data36</t>
  </si>
  <si>
    <t>Data37</t>
  </si>
  <si>
    <t>Data38</t>
  </si>
  <si>
    <t xml:space="preserve">Use This data on test : </t>
  </si>
  <si>
    <t>P</t>
  </si>
  <si>
    <t>Value</t>
  </si>
  <si>
    <t>Result</t>
  </si>
  <si>
    <t>Capture d'écran systématique</t>
  </si>
  <si>
    <t>Object Index</t>
  </si>
  <si>
    <t>clear</t>
  </si>
  <si>
    <t>click</t>
  </si>
  <si>
    <t>selectByLabel</t>
  </si>
  <si>
    <t>label</t>
  </si>
  <si>
    <t>selectByValue</t>
  </si>
  <si>
    <t>value</t>
  </si>
  <si>
    <t>setText</t>
  </si>
  <si>
    <t>text_to_type</t>
  </si>
  <si>
    <t>openBrowser</t>
  </si>
  <si>
    <t>firefox/ie/chrome</t>
  </si>
  <si>
    <t>closeBrowser</t>
  </si>
  <si>
    <t>navigate</t>
  </si>
  <si>
    <t>url</t>
  </si>
  <si>
    <t>closeAlert</t>
  </si>
  <si>
    <t>true_or_false</t>
  </si>
  <si>
    <t>storeAttribut</t>
  </si>
  <si>
    <t>variable_Name|attribute_Name</t>
  </si>
  <si>
    <t>storeChecked</t>
  </si>
  <si>
    <t>variable_Name</t>
  </si>
  <si>
    <t>storeBodyText</t>
  </si>
  <si>
    <t>storeTextInTable</t>
  </si>
  <si>
    <t>variable_Name|row_number|column_number</t>
  </si>
  <si>
    <t>hover</t>
  </si>
  <si>
    <t>backupDatabase</t>
  </si>
  <si>
    <t>DatabaseDriver|Host|User|Password|DatabaseName|PathToBackUp</t>
  </si>
  <si>
    <t>restoreDatabase</t>
  </si>
  <si>
    <t>Not Implemented yet</t>
  </si>
  <si>
    <t>sqlSelect</t>
  </si>
  <si>
    <t>DatabaseDriver|Host|Port|User|Password|DatabaseName|Request</t>
  </si>
  <si>
    <t>ssh</t>
  </si>
  <si>
    <t>SSH_File_Path|Host|User|Password</t>
  </si>
  <si>
    <t>soap</t>
  </si>
  <si>
    <t>WebService_Url|Xml_file_Name</t>
  </si>
  <si>
    <t>verifyAlert</t>
  </si>
  <si>
    <t>is_Alert_Present(true_or_false)|alert_text_expected(can_be_empty)</t>
  </si>
  <si>
    <t>verifyChecked</t>
  </si>
  <si>
    <t>verifyAttribute</t>
  </si>
  <si>
    <t>attribute|value_Expected</t>
  </si>
  <si>
    <t>verifyTextOnPage</t>
  </si>
  <si>
    <t>text_Expected</t>
  </si>
  <si>
    <t>verifyVisible</t>
  </si>
  <si>
    <t>verifyPageTitle</t>
  </si>
  <si>
    <t>expected_Page_Title</t>
  </si>
  <si>
    <t>getIndexInTable</t>
  </si>
  <si>
    <t>storeSelectedLabels</t>
  </si>
  <si>
    <t>storeSelectedValues</t>
  </si>
  <si>
    <t>sqlSelectAndStore</t>
  </si>
  <si>
    <t>DatabaseDriver|Host|Port|User|Password|DatabaseName|Request|Store_variable_name</t>
  </si>
  <si>
    <t>verifyElementExist</t>
  </si>
  <si>
    <t>verifyTextInObject</t>
  </si>
  <si>
    <t>verifySelectedLabel</t>
  </si>
  <si>
    <t>label|label|...</t>
  </si>
  <si>
    <t>verifySelectedValue</t>
  </si>
  <si>
    <t>value|value|...</t>
  </si>
  <si>
    <t>verifyElementInTable</t>
  </si>
  <si>
    <t>row_number|column_number|text_Expected</t>
  </si>
  <si>
    <t>dev</t>
  </si>
  <si>
    <t>rec</t>
  </si>
  <si>
    <t>${URL_Usager}</t>
  </si>
  <si>
    <t>${URL_Admin_IAM_Agents}</t>
  </si>
  <si>
    <t>${URL_Contribution_Agents}</t>
  </si>
  <si>
    <t>${URL_Guichet_Agents}</t>
  </si>
  <si>
    <t>${URL_Admin_IAM_PSE}</t>
  </si>
  <si>
    <t>${URL_Contribution_PSE}</t>
  </si>
  <si>
    <t>${URL_Guichet_PSE}</t>
  </si>
  <si>
    <t>qu1</t>
  </si>
  <si>
    <t>qu2</t>
  </si>
  <si>
    <t>dem</t>
  </si>
  <si>
    <t>prf</t>
  </si>
  <si>
    <t>contrib</t>
  </si>
  <si>
    <t>Choisir_mon_pays_francevisas</t>
  </si>
  <si>
    <t>Lnk_Page Accueil</t>
  </si>
  <si>
    <t>Welcome_page_francevisas</t>
  </si>
  <si>
    <t>DIV_Choisir mon Pays</t>
  </si>
  <si>
    <t>Show_country_list_francevisas</t>
  </si>
  <si>
    <t>LI_Asie</t>
  </si>
  <si>
    <t>IMG_Afghanistan</t>
  </si>
  <si>
    <t>Accueil_francevisas</t>
  </si>
  <si>
    <t>Accueil_francevisas Objects</t>
  </si>
  <si>
    <t>DIV_Faire le test en ligne</t>
  </si>
  <si>
    <t>Aije_besoin_dun_visa_francevisas</t>
  </si>
  <si>
    <t>Aije_besoin_dun_visa_francevisas Objects</t>
  </si>
  <si>
    <t>Btn_verifer</t>
  </si>
  <si>
    <t>Lst_autorité</t>
  </si>
  <si>
    <t>Lst_destination</t>
  </si>
  <si>
    <t>Lst_document</t>
  </si>
  <si>
    <t>Lst_durée</t>
  </si>
  <si>
    <t>Lst_pays</t>
  </si>
  <si>
    <t>TxtBx_nombre</t>
  </si>
  <si>
    <t>Choisir_mon_pays_francevisas Objects</t>
  </si>
  <si>
    <t>SPAN_Afrique du Sud</t>
  </si>
  <si>
    <t>Show_country_list_francevisas Objects</t>
  </si>
  <si>
    <t>Welcome_page_francevisas Objects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</si>
</sst>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quot;€&quot;* #,##0_);_(&quot;€&quot;* \(#,##0\);_(&quot;€&quot;* &quot;-&quot;_);_(@_)"/>
    <numFmt numFmtId="165" formatCode="dd/mm/yyyy\ hh:mm:ss"/>
  </numFmts>
  <fonts count="11"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0"/>
      <name val="Calibri"/>
      <family val="2"/>
      <scheme val="minor"/>
    </font>
    <font>
      <b/>
      <sz val="11"/>
      <color theme="0"/>
      <name val="Calibri"/>
      <family val="2"/>
      <scheme val="minor"/>
    </font>
    <font>
      <sz val="11"/>
      <name val="Calibri"/>
      <family val="2"/>
      <scheme val="minor"/>
    </font>
    <font>
      <b/>
      <sz val="11"/>
      <name val="Calibri"/>
      <family val="2"/>
      <scheme val="minor"/>
    </font>
    <font>
      <b/>
      <sz val="14"/>
      <color indexed="11"/>
      <name val="Wingdings 2"/>
      <family val="1"/>
      <charset val="2"/>
    </font>
    <font>
      <b/>
      <sz val="14"/>
      <color indexed="16"/>
      <name val="Wingdings 2"/>
      <family val="1"/>
      <charset val="2"/>
    </font>
    <font>
      <u/>
      <sz val="11"/>
      <color theme="10"/>
      <name val="Calibri"/>
      <family val="2"/>
      <scheme val="minor"/>
    </font>
  </fonts>
  <fills count="6">
    <fill>
      <patternFill patternType="none"/>
    </fill>
    <fill>
      <patternFill patternType="gray125"/>
    </fill>
    <fill>
      <patternFill patternType="solid">
        <fgColor theme="4"/>
      </patternFill>
    </fill>
    <fill>
      <patternFill patternType="solid">
        <fgColor theme="0"/>
        <bgColor indexed="64"/>
      </patternFill>
    </fill>
    <fill>
      <patternFill patternType="solid">
        <fgColor theme="4"/>
        <bgColor indexed="64"/>
      </patternFill>
    </fill>
    <fill>
      <patternFill patternType="solid">
        <fgColor theme="3" tint="0.79998168889431442"/>
        <bgColor indexed="64"/>
      </patternFill>
    </fill>
  </fills>
  <borders count="25">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3">
    <xf numFmtId="0" fontId="0" fillId="0" borderId="0"/>
    <xf numFmtId="0" fontId="4" fillId="2" borderId="0" applyNumberFormat="0" applyBorder="0" applyAlignment="0" applyProtection="0"/>
    <xf numFmtId="0" fontId="10" fillId="0" borderId="0" applyNumberFormat="0" applyFill="0" applyBorder="0" applyAlignment="0" applyProtection="0"/>
  </cellStyleXfs>
  <cellXfs count="71">
    <xf numFmtId="0" fontId="0" fillId="0" borderId="0" xfId="0"/>
    <xf numFmtId="0" fontId="1" fillId="0" borderId="0" xfId="0" applyFont="1"/>
    <xf numFmtId="0" fontId="0" fillId="0" borderId="0" xfId="0" applyAlignment="1">
      <alignment horizontal="center"/>
    </xf>
    <xf numFmtId="0" fontId="0" fillId="0" borderId="0" xfId="0" applyAlignment="1">
      <alignment horizontal="left" vertical="center"/>
    </xf>
    <xf numFmtId="165" fontId="0" fillId="0" borderId="0" xfId="0" applyNumberFormat="1" applyAlignment="1">
      <alignment horizontal="left" vertical="center"/>
    </xf>
    <xf numFmtId="165" fontId="6" fillId="0" borderId="0" xfId="0" applyNumberFormat="1" applyFont="1" applyAlignment="1">
      <alignment horizontal="left" vertical="center"/>
    </xf>
    <xf numFmtId="0" fontId="6" fillId="0" borderId="0" xfId="0" applyFont="1" applyAlignment="1">
      <alignment horizontal="center" vertical="center"/>
    </xf>
    <xf numFmtId="0" fontId="0" fillId="0" borderId="0" xfId="0" applyAlignment="1">
      <alignment horizontal="center" vertical="center"/>
    </xf>
    <xf numFmtId="2" fontId="7" fillId="3" borderId="0" xfId="0" applyNumberFormat="1" applyFont="1" applyFill="1" applyBorder="1" applyAlignment="1">
      <alignment horizontal="center"/>
    </xf>
    <xf numFmtId="0" fontId="7" fillId="0" borderId="0" xfId="0" applyFont="1" applyAlignment="1">
      <alignment horizontal="left" vertical="top"/>
    </xf>
    <xf numFmtId="0" fontId="7" fillId="0" borderId="0" xfId="0" applyFont="1" applyAlignment="1">
      <alignment horizontal="center"/>
    </xf>
    <xf numFmtId="2" fontId="6" fillId="3"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5" fillId="2" borderId="8" xfId="1" applyFont="1" applyBorder="1" applyAlignment="1">
      <alignment horizontal="right" vertical="center"/>
    </xf>
    <xf numFmtId="0" fontId="8" fillId="2" borderId="8" xfId="1" applyFont="1" applyBorder="1" applyAlignment="1">
      <alignment horizontal="center" vertical="center"/>
    </xf>
    <xf numFmtId="0" fontId="9" fillId="2" borderId="8" xfId="1" applyFont="1" applyBorder="1" applyAlignment="1">
      <alignment horizontal="center" vertical="center"/>
    </xf>
    <xf numFmtId="0" fontId="5" fillId="2" borderId="8" xfId="1" applyFont="1" applyBorder="1" applyAlignment="1">
      <alignment horizontal="center" vertical="center"/>
    </xf>
    <xf numFmtId="0" fontId="5" fillId="2" borderId="1" xfId="1" applyFont="1" applyBorder="1" applyAlignment="1">
      <alignment horizontal="center" vertical="center"/>
    </xf>
    <xf numFmtId="0" fontId="0" fillId="0" borderId="11" xfId="0" applyBorder="1" applyAlignment="1">
      <alignment horizontal="left" vertical="center"/>
    </xf>
    <xf numFmtId="0" fontId="9" fillId="0" borderId="11" xfId="0" applyFont="1" applyBorder="1" applyAlignment="1">
      <alignment horizontal="center"/>
    </xf>
    <xf numFmtId="0" fontId="6" fillId="0" borderId="12" xfId="0" quotePrefix="1" applyFont="1" applyBorder="1" applyAlignment="1">
      <alignment horizontal="center" vertical="center"/>
    </xf>
    <xf numFmtId="0" fontId="0" fillId="0" borderId="11" xfId="0" applyBorder="1" applyAlignment="1">
      <alignment horizontal="center" vertical="center"/>
    </xf>
    <xf numFmtId="0" fontId="0" fillId="0" borderId="11" xfId="0" applyBorder="1" applyAlignment="1">
      <alignment horizontal="center"/>
    </xf>
    <xf numFmtId="0" fontId="0" fillId="0" borderId="11" xfId="0" applyBorder="1"/>
    <xf numFmtId="0" fontId="6" fillId="0" borderId="12" xfId="2" quotePrefix="1" applyFont="1" applyBorder="1" applyAlignment="1">
      <alignment horizontal="center" vertical="center"/>
    </xf>
    <xf numFmtId="0" fontId="8" fillId="0" borderId="11" xfId="0" applyFont="1" applyBorder="1" applyAlignment="1">
      <alignment horizontal="center"/>
    </xf>
    <xf numFmtId="0" fontId="6" fillId="0" borderId="11" xfId="0" applyFont="1" applyBorder="1" applyAlignment="1">
      <alignment horizontal="center" vertical="center"/>
    </xf>
    <xf numFmtId="165" fontId="0" fillId="0" borderId="11" xfId="0" applyNumberFormat="1" applyBorder="1" applyAlignment="1">
      <alignment horizontal="left" vertical="center"/>
    </xf>
    <xf numFmtId="0" fontId="0" fillId="0" borderId="11" xfId="0" quotePrefix="1" applyBorder="1" applyAlignment="1">
      <alignment horizontal="center" vertical="center"/>
    </xf>
    <xf numFmtId="0" fontId="4" fillId="0" borderId="0" xfId="0" applyFont="1" applyAlignment="1">
      <alignment horizontal="left" vertical="center"/>
    </xf>
    <xf numFmtId="0" fontId="4" fillId="0" borderId="0" xfId="0" applyFont="1" applyAlignment="1">
      <alignment horizontal="center"/>
    </xf>
    <xf numFmtId="165" fontId="5" fillId="4" borderId="14" xfId="0" applyNumberFormat="1" applyFont="1" applyFill="1" applyBorder="1" applyAlignment="1">
      <alignment horizontal="center" vertical="center"/>
    </xf>
    <xf numFmtId="165" fontId="0" fillId="5" borderId="15" xfId="0" applyNumberFormat="1" applyFill="1" applyBorder="1" applyAlignment="1">
      <alignment horizontal="center" vertical="center"/>
    </xf>
    <xf numFmtId="0" fontId="6" fillId="0" borderId="11" xfId="0" applyFont="1" applyFill="1" applyBorder="1" applyAlignment="1">
      <alignment horizontal="center" vertical="center"/>
    </xf>
    <xf numFmtId="0" fontId="6" fillId="0" borderId="11" xfId="0" quotePrefix="1" applyFont="1" applyBorder="1" applyAlignment="1">
      <alignment horizontal="center" vertical="center"/>
    </xf>
    <xf numFmtId="1" fontId="0" fillId="0" borderId="11" xfId="0" applyNumberFormat="1" applyBorder="1" applyAlignment="1">
      <alignment horizontal="center" vertical="center"/>
    </xf>
    <xf numFmtId="0" fontId="10" fillId="0" borderId="12" xfId="2" quotePrefix="1" applyBorder="1" applyAlignment="1">
      <alignment horizontal="center" vertical="center"/>
    </xf>
    <xf numFmtId="165" fontId="8" fillId="5" borderId="15" xfId="0" applyNumberFormat="1" applyFont="1" applyFill="1" applyBorder="1" applyAlignment="1">
      <alignment horizontal="center" vertical="center"/>
    </xf>
    <xf numFmtId="0" fontId="5" fillId="2" borderId="4" xfId="1" applyFont="1" applyBorder="1" applyAlignment="1">
      <alignment horizontal="center" vertical="center"/>
    </xf>
    <xf numFmtId="0" fontId="0" fillId="0" borderId="5" xfId="0" applyBorder="1" applyAlignment="1">
      <alignment horizontal="center" vertical="center"/>
    </xf>
    <xf numFmtId="0" fontId="5" fillId="2" borderId="23" xfId="1" applyFont="1" applyBorder="1" applyAlignment="1">
      <alignment horizontal="left" vertical="center"/>
    </xf>
    <xf numFmtId="0" fontId="0" fillId="0" borderId="24" xfId="0" applyBorder="1" applyAlignment="1"/>
    <xf numFmtId="0" fontId="0" fillId="0" borderId="14" xfId="0" applyBorder="1" applyAlignment="1"/>
    <xf numFmtId="0" fontId="0" fillId="5" borderId="16" xfId="0" applyFill="1" applyBorder="1" applyAlignment="1">
      <alignment horizontal="left" vertical="center" wrapText="1"/>
    </xf>
    <xf numFmtId="0" fontId="0" fillId="0" borderId="13" xfId="0" applyBorder="1" applyAlignment="1">
      <alignment horizontal="left" vertical="center" wrapText="1"/>
    </xf>
    <xf numFmtId="0" fontId="0" fillId="0" borderId="13"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wrapText="1"/>
    </xf>
    <xf numFmtId="0" fontId="0" fillId="0" borderId="0" xfId="0" applyBorder="1" applyAlignment="1">
      <alignment horizontal="left" vertical="center" wrapText="1"/>
    </xf>
    <xf numFmtId="0" fontId="0" fillId="0" borderId="0" xfId="0"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1" xfId="0" applyBorder="1" applyAlignment="1">
      <alignment horizontal="left" vertical="center"/>
    </xf>
    <xf numFmtId="0" fontId="0" fillId="0" borderId="22" xfId="0" applyBorder="1" applyAlignment="1">
      <alignment horizontal="left" vertical="center"/>
    </xf>
    <xf numFmtId="0" fontId="5" fillId="2" borderId="2" xfId="1" applyFont="1" applyBorder="1" applyAlignment="1">
      <alignment horizontal="center" vertical="center"/>
    </xf>
    <xf numFmtId="0" fontId="5" fillId="2" borderId="6" xfId="1" applyFont="1" applyBorder="1" applyAlignment="1">
      <alignment horizontal="center" vertical="center"/>
    </xf>
    <xf numFmtId="0" fontId="5" fillId="2" borderId="9" xfId="1" applyFont="1" applyBorder="1" applyAlignment="1">
      <alignment horizontal="center" vertical="center"/>
    </xf>
    <xf numFmtId="0" fontId="5" fillId="2" borderId="3" xfId="1" applyFont="1" applyBorder="1" applyAlignment="1">
      <alignment horizontal="center" vertical="center"/>
    </xf>
    <xf numFmtId="0" fontId="5" fillId="2" borderId="7" xfId="1" applyFont="1" applyBorder="1" applyAlignment="1">
      <alignment horizontal="center" vertical="center"/>
    </xf>
    <xf numFmtId="0" fontId="5" fillId="2" borderId="10" xfId="1" applyFont="1" applyBorder="1" applyAlignment="1">
      <alignment horizontal="center" vertical="center"/>
    </xf>
    <xf numFmtId="164" fontId="5" fillId="2" borderId="3" xfId="1" applyNumberFormat="1" applyFont="1" applyBorder="1" applyAlignment="1">
      <alignment horizontal="center" vertical="center" wrapText="1"/>
    </xf>
    <xf numFmtId="164" fontId="5" fillId="2" borderId="7" xfId="1" applyNumberFormat="1" applyFont="1" applyBorder="1" applyAlignment="1">
      <alignment horizontal="center" vertical="center" wrapText="1"/>
    </xf>
    <xf numFmtId="164" fontId="5" fillId="2" borderId="10" xfId="1" applyNumberFormat="1" applyFont="1" applyBorder="1" applyAlignment="1">
      <alignment horizontal="center" vertical="center" wrapText="1"/>
    </xf>
    <xf numFmtId="165" fontId="5" fillId="2" borderId="3" xfId="1" applyNumberFormat="1" applyFont="1" applyBorder="1" applyAlignment="1">
      <alignment horizontal="center" vertical="center"/>
    </xf>
    <xf numFmtId="165" fontId="5" fillId="2" borderId="7" xfId="1" applyNumberFormat="1" applyFont="1" applyBorder="1" applyAlignment="1">
      <alignment horizontal="center" vertical="center"/>
    </xf>
    <xf numFmtId="165" fontId="5" fillId="2" borderId="10" xfId="1" applyNumberFormat="1" applyFont="1" applyBorder="1" applyAlignment="1">
      <alignment horizontal="center" vertical="center"/>
    </xf>
    <xf numFmtId="165" fontId="5" fillId="2" borderId="3" xfId="1" applyNumberFormat="1" applyFont="1" applyBorder="1" applyAlignment="1">
      <alignment horizontal="center" vertical="center" wrapText="1"/>
    </xf>
    <xf numFmtId="0" fontId="0" fillId="0" borderId="7" xfId="0" applyBorder="1" applyAlignment="1">
      <alignment horizontal="center" vertical="center" wrapText="1"/>
    </xf>
    <xf numFmtId="0" fontId="0" fillId="0" borderId="10" xfId="0" applyBorder="1" applyAlignment="1">
      <alignment horizontal="center" vertical="center" wrapText="1"/>
    </xf>
  </cellXfs>
  <cellStyles count="3">
    <cellStyle name="Accent1 2" xfId="1"/>
    <cellStyle name="Lien hypertexte" xfId="2" builtinId="8"/>
    <cellStyle name="Normal" xfId="0" builtinId="0"/>
  </cellStyles>
  <dxfs count="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6"/>
      <tableStyleElement type="headerRow" dxfId="5"/>
    </tableStyle>
  </tableStyles>
  <colors>
    <mruColors>
      <color rgb="FF97DBA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xdr:col>
      <xdr:colOff>923927</xdr:colOff>
      <xdr:row>0</xdr:row>
      <xdr:rowOff>76200</xdr:rowOff>
    </xdr:from>
    <xdr:to>
      <xdr:col>4</xdr:col>
      <xdr:colOff>971550</xdr:colOff>
      <xdr:row>5</xdr:row>
      <xdr:rowOff>113700</xdr:rowOff>
    </xdr:to>
    <xdr:sp macro="" textlink="">
      <xdr:nvSpPr>
        <xdr:cNvPr id="3" name="Rectangle 2"/>
        <xdr:cNvSpPr/>
      </xdr:nvSpPr>
      <xdr:spPr>
        <a:xfrm>
          <a:off x="1609727" y="76200"/>
          <a:ext cx="5600698" cy="990000"/>
        </a:xfrm>
        <a:prstGeom prst="rect">
          <a:avLst/>
        </a:prstGeom>
        <a:gradFill flip="none" rotWithShape="1">
          <a:gsLst>
            <a:gs pos="0">
              <a:schemeClr val="tx2">
                <a:lumMod val="75000"/>
              </a:schemeClr>
            </a:gs>
            <a:gs pos="53000">
              <a:schemeClr val="tx2">
                <a:lumMod val="60000"/>
                <a:lumOff val="40000"/>
              </a:schemeClr>
            </a:gs>
            <a:gs pos="100000">
              <a:schemeClr val="tx2"/>
            </a:gs>
          </a:gsLst>
          <a:lin ang="5400000" scaled="1"/>
          <a:tileRect/>
        </a:gradFill>
        <a:ln w="3175" cap="rnd" cmpd="sng">
          <a:noFill/>
        </a:ln>
        <a:effectLst/>
        <a:scene3d>
          <a:camera prst="orthographicFront"/>
          <a:lightRig rig="threePt" dir="t"/>
        </a:scene3d>
        <a:sp3d>
          <a:bevelT w="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0">
              <a:solidFill>
                <a:schemeClr val="bg1"/>
              </a:solidFill>
              <a:latin typeface="Arial Black" panose="020B0A04020102020204" pitchFamily="34" charset="0"/>
            </a:rPr>
            <a:t>Hybrid Automation Framework</a:t>
          </a:r>
        </a:p>
        <a:p>
          <a:pPr algn="ctr"/>
          <a:r>
            <a:rPr lang="en-US" sz="2400" b="0">
              <a:solidFill>
                <a:schemeClr val="bg1">
                  <a:lumMod val="95000"/>
                </a:schemeClr>
              </a:solidFill>
              <a:latin typeface="Arial Black" panose="020B0A04020102020204" pitchFamily="34" charset="0"/>
            </a:rPr>
            <a:t>Test v1.2.4</a:t>
          </a:r>
        </a:p>
      </xdr:txBody>
    </xdr:sp>
    <xdr:clientData/>
  </xdr:twoCellAnchor>
  <xdr:twoCellAnchor editAs="absolute">
    <xdr:from>
      <xdr:col>5</xdr:col>
      <xdr:colOff>76200</xdr:colOff>
      <xdr:row>0</xdr:row>
      <xdr:rowOff>152400</xdr:rowOff>
    </xdr:from>
    <xdr:to>
      <xdr:col>6</xdr:col>
      <xdr:colOff>430125</xdr:colOff>
      <xdr:row>2</xdr:row>
      <xdr:rowOff>131400</xdr:rowOff>
    </xdr:to>
    <xdr:sp macro="[0]!MAJ_Objects" textlink="">
      <xdr:nvSpPr>
        <xdr:cNvPr id="4" name="Rectangle à coins arrondis 3"/>
        <xdr:cNvSpPr/>
      </xdr:nvSpPr>
      <xdr:spPr>
        <a:xfrm>
          <a:off x="8429625" y="152400"/>
          <a:ext cx="954000" cy="360000"/>
        </a:xfrm>
        <a:prstGeom prst="roundRect">
          <a:avLst>
            <a:gd name="adj" fmla="val 16667"/>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MAJ Objets</a:t>
          </a:r>
        </a:p>
      </xdr:txBody>
    </xdr:sp>
    <xdr:clientData/>
  </xdr:twoCellAnchor>
  <xdr:twoCellAnchor editAs="absolute">
    <xdr:from>
      <xdr:col>4</xdr:col>
      <xdr:colOff>1152525</xdr:colOff>
      <xdr:row>0</xdr:row>
      <xdr:rowOff>152399</xdr:rowOff>
    </xdr:from>
    <xdr:to>
      <xdr:col>4</xdr:col>
      <xdr:colOff>2105025</xdr:colOff>
      <xdr:row>2</xdr:row>
      <xdr:rowOff>131399</xdr:rowOff>
    </xdr:to>
    <xdr:sp macro="[0]!MAJ_Action" textlink="">
      <xdr:nvSpPr>
        <xdr:cNvPr id="5" name="Rectangle à coins arrondis 4"/>
        <xdr:cNvSpPr/>
      </xdr:nvSpPr>
      <xdr:spPr>
        <a:xfrm>
          <a:off x="7391400" y="152399"/>
          <a:ext cx="952500" cy="360000"/>
        </a:xfrm>
        <a:prstGeom prst="roundRect">
          <a:avLst>
            <a:gd name="adj" fmla="val 16667"/>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MAJ Actions</a:t>
          </a:r>
        </a:p>
      </xdr:txBody>
    </xdr:sp>
    <xdr:clientData/>
  </xdr:twoCellAnchor>
  <xdr:twoCellAnchor editAs="absolute">
    <xdr:from>
      <xdr:col>4</xdr:col>
      <xdr:colOff>1152524</xdr:colOff>
      <xdr:row>3</xdr:row>
      <xdr:rowOff>57150</xdr:rowOff>
    </xdr:from>
    <xdr:to>
      <xdr:col>6</xdr:col>
      <xdr:colOff>447674</xdr:colOff>
      <xdr:row>5</xdr:row>
      <xdr:rowOff>36150</xdr:rowOff>
    </xdr:to>
    <xdr:sp macro="[0]!MAJ_Environments" textlink="">
      <xdr:nvSpPr>
        <xdr:cNvPr id="8" name="Rectangle à coins arrondis 7"/>
        <xdr:cNvSpPr/>
      </xdr:nvSpPr>
      <xdr:spPr>
        <a:xfrm>
          <a:off x="7391399" y="628650"/>
          <a:ext cx="2009775" cy="360000"/>
        </a:xfrm>
        <a:prstGeom prst="roundRect">
          <a:avLst>
            <a:gd name="adj" fmla="val 16667"/>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MAJ Environnements </a:t>
          </a:r>
        </a:p>
      </xdr:txBody>
    </xdr:sp>
    <xdr:clientData/>
  </xdr:twoCellAnchor>
  <xdr:twoCellAnchor editAs="absolute">
    <xdr:from>
      <xdr:col>6</xdr:col>
      <xdr:colOff>619124</xdr:colOff>
      <xdr:row>1</xdr:row>
      <xdr:rowOff>47624</xdr:rowOff>
    </xdr:from>
    <xdr:to>
      <xdr:col>6</xdr:col>
      <xdr:colOff>1619249</xdr:colOff>
      <xdr:row>4</xdr:row>
      <xdr:rowOff>152400</xdr:rowOff>
    </xdr:to>
    <xdr:sp macro="[0]!TestExecution" textlink="">
      <xdr:nvSpPr>
        <xdr:cNvPr id="10" name="Rectangle à coins arrondis 9"/>
        <xdr:cNvSpPr/>
      </xdr:nvSpPr>
      <xdr:spPr>
        <a:xfrm>
          <a:off x="9572624" y="238124"/>
          <a:ext cx="1000125" cy="676276"/>
        </a:xfrm>
        <a:prstGeom prst="roundRect">
          <a:avLst>
            <a:gd name="adj" fmla="val 16667"/>
          </a:avLst>
        </a:prstGeom>
        <a:solidFill>
          <a:schemeClr val="accent2">
            <a:lumMod val="60000"/>
            <a:lumOff val="40000"/>
          </a:schemeClr>
        </a:solidFill>
        <a:ln>
          <a:solidFill>
            <a:schemeClr val="accent2"/>
          </a:solidFill>
        </a:ln>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solidFill>
                <a:sysClr val="windowText" lastClr="000000"/>
              </a:solidFill>
            </a:rPr>
            <a:t>Test Execution</a:t>
          </a:r>
        </a:p>
      </xdr:txBody>
    </xdr:sp>
    <xdr:clientData/>
  </xdr:twoCellAnchor>
  <xdr:twoCellAnchor editAs="oneCell">
    <xdr:from>
      <xdr:col>0</xdr:col>
      <xdr:colOff>66675</xdr:colOff>
      <xdr:row>0</xdr:row>
      <xdr:rowOff>85725</xdr:rowOff>
    </xdr:from>
    <xdr:to>
      <xdr:col>1</xdr:col>
      <xdr:colOff>876300</xdr:colOff>
      <xdr:row>5</xdr:row>
      <xdr:rowOff>114300</xdr:rowOff>
    </xdr:to>
    <xdr:pic>
      <xdr:nvPicPr>
        <xdr:cNvPr id="11" name="Image 10" descr="Résultat de recherche d'images pour &quot;logo atos&quo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85725"/>
          <a:ext cx="149542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0</xdr:colOff>
          <xdr:row>16</xdr:row>
          <xdr:rowOff>28575</xdr:rowOff>
        </xdr:to>
        <xdr:sp macro="" textlink="">
          <xdr:nvSpPr>
            <xdr:cNvPr id="3086" name="ComboBox1"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48</xdr:row>
          <xdr:rowOff>209550</xdr:rowOff>
        </xdr:from>
        <xdr:to>
          <xdr:col>5</xdr:col>
          <xdr:colOff>9525</xdr:colOff>
          <xdr:row>50</xdr:row>
          <xdr:rowOff>9525</xdr:rowOff>
        </xdr:to>
        <xdr:sp macro="" textlink="">
          <xdr:nvSpPr>
            <xdr:cNvPr id="3088" name="ComboBox2" hidden="1">
              <a:extLst>
                <a:ext uri="{63B3BB69-23CF-44E3-9099-C40C66FF867C}">
                  <a14:compatExt spid="_x0000_s3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48</xdr:row>
          <xdr:rowOff>200025</xdr:rowOff>
        </xdr:from>
        <xdr:to>
          <xdr:col>7</xdr:col>
          <xdr:colOff>457200</xdr:colOff>
          <xdr:row>50</xdr:row>
          <xdr:rowOff>0</xdr:rowOff>
        </xdr:to>
        <xdr:sp macro="" textlink="">
          <xdr:nvSpPr>
            <xdr:cNvPr id="3089" name="ComboBox3"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CJ225"/>
  <sheetViews>
    <sheetView showGridLines="0" tabSelected="1" zoomScaleNormal="100" workbookViewId="0">
      <pane xSplit="7" ySplit="14" topLeftCell="H15" activePane="bottomRight" state="frozen"/>
      <selection pane="topRight" activeCell="G1" sqref="G1"/>
      <selection pane="bottomLeft" activeCell="A12" sqref="A12"/>
      <selection pane="bottomRight" activeCell="A8" sqref="A8:F10"/>
    </sheetView>
  </sheetViews>
  <sheetFormatPr baseColWidth="10" defaultColWidth="9.140625" defaultRowHeight="15" x14ac:dyDescent="0.25"/>
  <cols>
    <col min="1" max="1" width="10.28515625" customWidth="1"/>
    <col min="2" max="2" width="39.5703125" customWidth="1"/>
    <col min="3" max="3" width="9.7109375" style="2" customWidth="1"/>
    <col min="4" max="4" width="34" style="3" customWidth="1"/>
    <col min="5" max="5" width="31.7109375" style="4" customWidth="1"/>
    <col min="6" max="6" width="9" style="4" customWidth="1"/>
    <col min="7" max="7" width="26.42578125" style="4" customWidth="1"/>
    <col min="8" max="8" width="26.140625" style="7" customWidth="1"/>
    <col min="9" max="9" width="8.85546875" style="7" bestFit="1" customWidth="1"/>
    <col min="10" max="10" width="35.7109375" style="7" customWidth="1"/>
    <col min="11" max="11" width="8.85546875" style="7" bestFit="1" customWidth="1"/>
    <col min="12" max="12" width="27.85546875" style="7" bestFit="1" customWidth="1"/>
    <col min="13" max="13" width="8.85546875" style="7" bestFit="1" customWidth="1"/>
    <col min="14" max="14" width="27.85546875" style="2" bestFit="1" customWidth="1"/>
    <col min="15" max="15" width="8.85546875" style="2" bestFit="1" customWidth="1"/>
    <col min="16" max="16" width="27.85546875" style="2" bestFit="1" customWidth="1"/>
    <col min="17" max="17" width="8.85546875" style="2" bestFit="1" customWidth="1"/>
    <col min="18" max="18" width="27.85546875" style="2" bestFit="1" customWidth="1"/>
    <col min="19" max="19" width="8.85546875" style="2" bestFit="1" customWidth="1"/>
    <col min="20" max="20" width="27.85546875" style="2" bestFit="1" customWidth="1"/>
    <col min="21" max="21" width="8.85546875" style="2" bestFit="1" customWidth="1"/>
    <col min="22" max="22" width="27.85546875" style="2" bestFit="1" customWidth="1"/>
    <col min="23" max="23" width="8.85546875" style="2" bestFit="1" customWidth="1"/>
    <col min="24" max="24" width="27.85546875" style="2" bestFit="1" customWidth="1"/>
    <col min="25" max="25" width="8.85546875" style="2" bestFit="1" customWidth="1"/>
    <col min="26" max="26" width="27.85546875" style="2" bestFit="1" customWidth="1"/>
    <col min="27" max="27" width="8.85546875" style="2" bestFit="1" customWidth="1"/>
    <col min="28" max="28" width="27.85546875" style="2" bestFit="1" customWidth="1"/>
    <col min="29" max="29" width="8.85546875" style="2" bestFit="1" customWidth="1"/>
    <col min="30" max="30" width="27.85546875" style="2" bestFit="1" customWidth="1"/>
    <col min="31" max="31" width="8.85546875" style="2" bestFit="1" customWidth="1"/>
    <col min="32" max="32" width="27.85546875" style="2" bestFit="1" customWidth="1"/>
    <col min="33" max="33" width="8.85546875" style="2" bestFit="1" customWidth="1"/>
    <col min="34" max="34" width="27.85546875" style="2" bestFit="1" customWidth="1"/>
    <col min="35" max="35" width="8.85546875" style="2" bestFit="1" customWidth="1"/>
    <col min="36" max="36" width="27.85546875" style="2" bestFit="1" customWidth="1"/>
    <col min="37" max="37" width="8.85546875" style="2" bestFit="1" customWidth="1"/>
    <col min="38" max="38" width="27.85546875" style="2" bestFit="1" customWidth="1"/>
    <col min="39" max="39" width="8.85546875" style="2" bestFit="1" customWidth="1"/>
    <col min="40" max="40" width="27.85546875" style="2" bestFit="1" customWidth="1"/>
    <col min="41" max="41" width="8.85546875" style="2" bestFit="1" customWidth="1"/>
    <col min="42" max="42" width="27.85546875" style="2" bestFit="1" customWidth="1"/>
    <col min="43" max="43" width="8.85546875" style="2" bestFit="1" customWidth="1"/>
    <col min="44" max="44" width="27.85546875" style="2" bestFit="1" customWidth="1"/>
    <col min="45" max="45" width="8.85546875" style="2" bestFit="1" customWidth="1"/>
    <col min="46" max="46" width="27.85546875" style="2" bestFit="1" customWidth="1"/>
    <col min="47" max="47" width="8.85546875" style="2" bestFit="1" customWidth="1"/>
    <col min="48" max="48" width="27.85546875" style="2" bestFit="1" customWidth="1"/>
    <col min="49" max="49" width="8.85546875" style="2" bestFit="1" customWidth="1"/>
    <col min="50" max="50" width="27.85546875" style="2" bestFit="1" customWidth="1"/>
    <col min="51" max="51" width="8.85546875" style="2" bestFit="1" customWidth="1"/>
    <col min="52" max="52" width="27.85546875" style="2" bestFit="1" customWidth="1"/>
    <col min="53" max="53" width="8.85546875" style="2" bestFit="1" customWidth="1"/>
    <col min="54" max="54" width="27.85546875" style="2" bestFit="1" customWidth="1"/>
    <col min="55" max="55" width="8.85546875" style="2" bestFit="1" customWidth="1"/>
    <col min="56" max="56" width="27.85546875" style="2" bestFit="1" customWidth="1"/>
    <col min="57" max="57" width="8.85546875" style="2" bestFit="1" customWidth="1"/>
    <col min="58" max="58" width="27.85546875" style="2" bestFit="1" customWidth="1"/>
    <col min="59" max="59" width="8.85546875" style="2" bestFit="1" customWidth="1"/>
    <col min="60" max="60" width="27.85546875" style="2" bestFit="1" customWidth="1"/>
    <col min="61" max="61" width="8.85546875" bestFit="1" customWidth="1"/>
    <col min="62" max="62" width="27.85546875" bestFit="1" customWidth="1"/>
    <col min="63" max="63" width="8.85546875" bestFit="1" customWidth="1"/>
    <col min="64" max="64" width="27.85546875" bestFit="1" customWidth="1"/>
    <col min="65" max="65" width="8.85546875" bestFit="1" customWidth="1"/>
    <col min="66" max="66" width="27.85546875" bestFit="1" customWidth="1"/>
    <col min="67" max="67" width="8.85546875" bestFit="1" customWidth="1"/>
    <col min="68" max="68" width="27.85546875" bestFit="1" customWidth="1"/>
    <col min="69" max="69" width="8.85546875" bestFit="1" customWidth="1"/>
    <col min="70" max="70" width="27.85546875" bestFit="1" customWidth="1"/>
    <col min="71" max="71" width="8.85546875" bestFit="1" customWidth="1"/>
    <col min="72" max="72" width="27.85546875" bestFit="1" customWidth="1"/>
    <col min="73" max="73" width="8.85546875" bestFit="1" customWidth="1"/>
    <col min="74" max="74" width="27.85546875" bestFit="1" customWidth="1"/>
    <col min="75" max="75" width="8.85546875" bestFit="1" customWidth="1"/>
    <col min="76" max="76" width="27.85546875" bestFit="1" customWidth="1"/>
    <col min="77" max="77" width="8.85546875" bestFit="1" customWidth="1"/>
    <col min="78" max="78" width="27.85546875" bestFit="1" customWidth="1"/>
    <col min="79" max="79" width="8.85546875" bestFit="1" customWidth="1"/>
    <col min="80" max="80" width="27.85546875" bestFit="1" customWidth="1"/>
    <col min="81" max="81" width="8.85546875" bestFit="1" customWidth="1"/>
    <col min="82" max="82" width="27.85546875" bestFit="1" customWidth="1"/>
    <col min="83" max="83" width="8.85546875" bestFit="1" customWidth="1"/>
  </cols>
  <sheetData>
    <row r="1" spans="1:88" x14ac:dyDescent="0.25">
      <c r="G1" s="5"/>
      <c r="H1" s="6"/>
    </row>
    <row r="2" spans="1:88" x14ac:dyDescent="0.25">
      <c r="C2" s="30"/>
      <c r="E2" s="8"/>
      <c r="F2" s="8"/>
      <c r="G2" s="5"/>
      <c r="H2" s="6"/>
    </row>
    <row r="3" spans="1:88" x14ac:dyDescent="0.25">
      <c r="C3" s="31"/>
      <c r="G3" s="9"/>
      <c r="H3" s="6"/>
    </row>
    <row r="4" spans="1:88" x14ac:dyDescent="0.25">
      <c r="C4" s="31"/>
      <c r="G4" s="5"/>
      <c r="H4" s="6"/>
    </row>
    <row r="5" spans="1:88" x14ac:dyDescent="0.25">
      <c r="G5" s="5"/>
      <c r="H5" s="6"/>
    </row>
    <row r="6" spans="1:88" ht="18.75" customHeight="1" thickBot="1" x14ac:dyDescent="0.3">
      <c r="G6" s="10"/>
      <c r="H6" s="6"/>
    </row>
    <row r="7" spans="1:88" x14ac:dyDescent="0.25">
      <c r="A7" s="41" t="s">
        <v>5</v>
      </c>
      <c r="B7" s="42"/>
      <c r="C7" s="42"/>
      <c r="D7" s="42"/>
      <c r="E7" s="42"/>
      <c r="F7" s="43"/>
      <c r="G7" s="32" t="s">
        <v>6</v>
      </c>
      <c r="H7" s="11"/>
      <c r="I7" s="11"/>
      <c r="J7" s="11"/>
      <c r="K7" s="11"/>
      <c r="L7" s="11"/>
      <c r="M7" s="11"/>
    </row>
    <row r="8" spans="1:88" s="3" customFormat="1" ht="18" customHeight="1" thickBot="1" x14ac:dyDescent="0.3">
      <c r="A8" s="44"/>
      <c r="B8" s="45"/>
      <c r="C8" s="45"/>
      <c r="D8" s="45"/>
      <c r="E8" s="46"/>
      <c r="F8" s="47"/>
      <c r="G8" s="33" t="s">
        <v>122</v>
      </c>
      <c r="H8" s="12"/>
      <c r="I8" s="13"/>
      <c r="J8" s="13"/>
      <c r="K8" s="13"/>
      <c r="L8" s="13"/>
      <c r="M8" s="13"/>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row>
    <row r="9" spans="1:88" s="3" customFormat="1" ht="18" customHeight="1" x14ac:dyDescent="0.25">
      <c r="A9" s="48"/>
      <c r="B9" s="49"/>
      <c r="C9" s="49"/>
      <c r="D9" s="49"/>
      <c r="E9" s="50"/>
      <c r="F9" s="51"/>
      <c r="G9" s="32" t="s">
        <v>55</v>
      </c>
      <c r="H9" s="12"/>
      <c r="I9" s="13"/>
      <c r="J9" s="13"/>
      <c r="K9" s="13"/>
      <c r="L9" s="13"/>
      <c r="M9" s="13"/>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row>
    <row r="10" spans="1:88" s="3" customFormat="1" ht="18" customHeight="1" thickBot="1" x14ac:dyDescent="0.3">
      <c r="A10" s="52"/>
      <c r="B10" s="53"/>
      <c r="C10" s="53"/>
      <c r="D10" s="53"/>
      <c r="E10" s="54"/>
      <c r="F10" s="55"/>
      <c r="G10" s="38" t="s">
        <v>52</v>
      </c>
      <c r="H10" s="12"/>
      <c r="I10" s="13"/>
      <c r="J10" s="13"/>
      <c r="K10" s="13"/>
      <c r="L10" s="13"/>
      <c r="M10" s="13"/>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c r="AZ10" s="7"/>
      <c r="BA10" s="7"/>
      <c r="BB10" s="7"/>
      <c r="BC10" s="7"/>
      <c r="BD10" s="7"/>
      <c r="BE10" s="7"/>
      <c r="BF10" s="7"/>
      <c r="BG10" s="7"/>
      <c r="BH10" s="7"/>
    </row>
    <row r="11" spans="1:88" ht="15.75" thickBot="1" x14ac:dyDescent="0.3">
      <c r="G11" s="5"/>
      <c r="H11" s="6"/>
    </row>
    <row r="12" spans="1:88" x14ac:dyDescent="0.25">
      <c r="A12" s="56" t="s">
        <v>7</v>
      </c>
      <c r="B12" s="59" t="s">
        <v>8</v>
      </c>
      <c r="C12" s="62" t="s">
        <v>9</v>
      </c>
      <c r="D12" s="59" t="s">
        <v>10</v>
      </c>
      <c r="E12" s="65" t="s">
        <v>11</v>
      </c>
      <c r="F12" s="68" t="s">
        <v>56</v>
      </c>
      <c r="G12" s="65" t="s">
        <v>12</v>
      </c>
      <c r="H12" s="39" t="s">
        <v>13</v>
      </c>
      <c r="I12" s="40"/>
      <c r="J12" s="39" t="s">
        <v>14</v>
      </c>
      <c r="K12" s="40"/>
      <c r="L12" s="39" t="s">
        <v>15</v>
      </c>
      <c r="M12" s="40"/>
      <c r="N12" s="39" t="s">
        <v>16</v>
      </c>
      <c r="O12" s="40"/>
      <c r="P12" s="39" t="s">
        <v>17</v>
      </c>
      <c r="Q12" s="40"/>
      <c r="R12" s="39" t="s">
        <v>18</v>
      </c>
      <c r="S12" s="40"/>
      <c r="T12" s="39" t="s">
        <v>19</v>
      </c>
      <c r="U12" s="40"/>
      <c r="V12" s="39" t="s">
        <v>20</v>
      </c>
      <c r="W12" s="40"/>
      <c r="X12" s="39" t="s">
        <v>21</v>
      </c>
      <c r="Y12" s="40"/>
      <c r="Z12" s="39" t="s">
        <v>22</v>
      </c>
      <c r="AA12" s="40"/>
      <c r="AB12" s="39" t="s">
        <v>23</v>
      </c>
      <c r="AC12" s="40"/>
      <c r="AD12" s="39" t="s">
        <v>24</v>
      </c>
      <c r="AE12" s="40"/>
      <c r="AF12" s="39" t="s">
        <v>25</v>
      </c>
      <c r="AG12" s="40"/>
      <c r="AH12" s="39" t="s">
        <v>26</v>
      </c>
      <c r="AI12" s="40"/>
      <c r="AJ12" s="39" t="s">
        <v>27</v>
      </c>
      <c r="AK12" s="40"/>
      <c r="AL12" s="39" t="s">
        <v>28</v>
      </c>
      <c r="AM12" s="40"/>
      <c r="AN12" s="39" t="s">
        <v>29</v>
      </c>
      <c r="AO12" s="40"/>
      <c r="AP12" s="39" t="s">
        <v>30</v>
      </c>
      <c r="AQ12" s="40"/>
      <c r="AR12" s="39" t="s">
        <v>31</v>
      </c>
      <c r="AS12" s="40"/>
      <c r="AT12" s="39" t="s">
        <v>32</v>
      </c>
      <c r="AU12" s="40"/>
      <c r="AV12" s="39" t="s">
        <v>33</v>
      </c>
      <c r="AW12" s="40"/>
      <c r="AX12" s="39" t="s">
        <v>34</v>
      </c>
      <c r="AY12" s="40"/>
      <c r="AZ12" s="39" t="s">
        <v>35</v>
      </c>
      <c r="BA12" s="40"/>
      <c r="BB12" s="39" t="s">
        <v>36</v>
      </c>
      <c r="BC12" s="40"/>
      <c r="BD12" s="39" t="s">
        <v>37</v>
      </c>
      <c r="BE12" s="40"/>
      <c r="BF12" s="39" t="s">
        <v>38</v>
      </c>
      <c r="BG12" s="40"/>
      <c r="BH12" s="39" t="s">
        <v>39</v>
      </c>
      <c r="BI12" s="40"/>
      <c r="BJ12" s="39" t="s">
        <v>40</v>
      </c>
      <c r="BK12" s="40"/>
      <c r="BL12" s="39" t="s">
        <v>41</v>
      </c>
      <c r="BM12" s="40"/>
      <c r="BN12" s="39" t="s">
        <v>42</v>
      </c>
      <c r="BO12" s="40"/>
      <c r="BP12" s="39" t="s">
        <v>43</v>
      </c>
      <c r="BQ12" s="40"/>
      <c r="BR12" s="39" t="s">
        <v>44</v>
      </c>
      <c r="BS12" s="40"/>
      <c r="BT12" s="39" t="s">
        <v>45</v>
      </c>
      <c r="BU12" s="40"/>
      <c r="BV12" s="39" t="s">
        <v>46</v>
      </c>
      <c r="BW12" s="40"/>
      <c r="BX12" s="39" t="s">
        <v>47</v>
      </c>
      <c r="BY12" s="40"/>
      <c r="BZ12" s="39" t="s">
        <v>48</v>
      </c>
      <c r="CA12" s="40"/>
      <c r="CB12" s="39" t="s">
        <v>49</v>
      </c>
      <c r="CC12" s="40"/>
      <c r="CD12" s="39" t="s">
        <v>50</v>
      </c>
      <c r="CE12" s="40"/>
    </row>
    <row r="13" spans="1:88" ht="18" x14ac:dyDescent="0.25">
      <c r="A13" s="57"/>
      <c r="B13" s="60"/>
      <c r="C13" s="63"/>
      <c r="D13" s="60"/>
      <c r="E13" s="66"/>
      <c r="F13" s="69"/>
      <c r="G13" s="66"/>
      <c r="H13" s="14" t="s">
        <v>51</v>
      </c>
      <c r="I13" s="15" t="s">
        <v>52</v>
      </c>
      <c r="J13" s="14" t="s">
        <v>51</v>
      </c>
      <c r="K13" s="16"/>
      <c r="L13" s="14" t="s">
        <v>51</v>
      </c>
      <c r="M13" s="15"/>
      <c r="N13" s="14" t="s">
        <v>51</v>
      </c>
      <c r="O13" s="17"/>
      <c r="P13" s="14" t="s">
        <v>51</v>
      </c>
      <c r="Q13" s="16"/>
      <c r="R13" s="14" t="s">
        <v>51</v>
      </c>
      <c r="S13" s="17"/>
      <c r="T13" s="14" t="s">
        <v>51</v>
      </c>
      <c r="U13" s="17"/>
      <c r="V13" s="14" t="s">
        <v>51</v>
      </c>
      <c r="W13" s="17"/>
      <c r="X13" s="14" t="s">
        <v>51</v>
      </c>
      <c r="Y13" s="17"/>
      <c r="Z13" s="14" t="s">
        <v>51</v>
      </c>
      <c r="AA13" s="17"/>
      <c r="AB13" s="14" t="s">
        <v>51</v>
      </c>
      <c r="AC13" s="17"/>
      <c r="AD13" s="14" t="s">
        <v>51</v>
      </c>
      <c r="AE13" s="17"/>
      <c r="AF13" s="14" t="s">
        <v>51</v>
      </c>
      <c r="AG13" s="17"/>
      <c r="AH13" s="14" t="s">
        <v>51</v>
      </c>
      <c r="AI13" s="17"/>
      <c r="AJ13" s="14" t="s">
        <v>51</v>
      </c>
      <c r="AK13" s="17"/>
      <c r="AL13" s="14" t="s">
        <v>51</v>
      </c>
      <c r="AM13" s="17"/>
      <c r="AN13" s="14" t="s">
        <v>51</v>
      </c>
      <c r="AO13" s="17"/>
      <c r="AP13" s="14" t="s">
        <v>51</v>
      </c>
      <c r="AQ13" s="17"/>
      <c r="AR13" s="14" t="s">
        <v>51</v>
      </c>
      <c r="AS13" s="17"/>
      <c r="AT13" s="14" t="s">
        <v>51</v>
      </c>
      <c r="AU13" s="17"/>
      <c r="AV13" s="14" t="s">
        <v>51</v>
      </c>
      <c r="AW13" s="17"/>
      <c r="AX13" s="14" t="s">
        <v>51</v>
      </c>
      <c r="AY13" s="17"/>
      <c r="AZ13" s="14" t="s">
        <v>51</v>
      </c>
      <c r="BA13" s="17"/>
      <c r="BB13" s="14" t="s">
        <v>51</v>
      </c>
      <c r="BC13" s="17"/>
      <c r="BD13" s="14" t="s">
        <v>51</v>
      </c>
      <c r="BE13" s="17"/>
      <c r="BF13" s="14" t="s">
        <v>51</v>
      </c>
      <c r="BG13" s="17"/>
      <c r="BH13" s="14" t="s">
        <v>51</v>
      </c>
      <c r="BI13" s="17"/>
      <c r="BJ13" s="14" t="s">
        <v>51</v>
      </c>
      <c r="BK13" s="17"/>
      <c r="BL13" s="14" t="s">
        <v>51</v>
      </c>
      <c r="BM13" s="17"/>
      <c r="BN13" s="14" t="s">
        <v>51</v>
      </c>
      <c r="BO13" s="17"/>
      <c r="BP13" s="14" t="s">
        <v>51</v>
      </c>
      <c r="BQ13" s="17"/>
      <c r="BR13" s="14" t="s">
        <v>51</v>
      </c>
      <c r="BS13" s="17"/>
      <c r="BT13" s="14" t="s">
        <v>51</v>
      </c>
      <c r="BU13" s="17"/>
      <c r="BV13" s="14" t="s">
        <v>51</v>
      </c>
      <c r="BW13" s="17"/>
      <c r="BX13" s="14" t="s">
        <v>51</v>
      </c>
      <c r="BY13" s="17"/>
      <c r="BZ13" s="14" t="s">
        <v>51</v>
      </c>
      <c r="CA13" s="17"/>
      <c r="CB13" s="14" t="s">
        <v>51</v>
      </c>
      <c r="CC13" s="17"/>
      <c r="CD13" s="14" t="s">
        <v>51</v>
      </c>
      <c r="CE13" s="17"/>
    </row>
    <row r="14" spans="1:88" ht="15.75" thickBot="1" x14ac:dyDescent="0.3">
      <c r="A14" s="58"/>
      <c r="B14" s="61"/>
      <c r="C14" s="64"/>
      <c r="D14" s="61"/>
      <c r="E14" s="67"/>
      <c r="F14" s="70"/>
      <c r="G14" s="67"/>
      <c r="H14" s="18" t="s">
        <v>53</v>
      </c>
      <c r="I14" s="18" t="s">
        <v>54</v>
      </c>
      <c r="J14" s="18" t="s">
        <v>53</v>
      </c>
      <c r="K14" s="18" t="s">
        <v>54</v>
      </c>
      <c r="L14" s="18" t="s">
        <v>53</v>
      </c>
      <c r="M14" s="18" t="s">
        <v>54</v>
      </c>
      <c r="N14" s="18" t="s">
        <v>53</v>
      </c>
      <c r="O14" s="18" t="s">
        <v>54</v>
      </c>
      <c r="P14" s="18" t="s">
        <v>53</v>
      </c>
      <c r="Q14" s="18" t="s">
        <v>54</v>
      </c>
      <c r="R14" s="18" t="s">
        <v>53</v>
      </c>
      <c r="S14" s="18" t="s">
        <v>54</v>
      </c>
      <c r="T14" s="18" t="s">
        <v>53</v>
      </c>
      <c r="U14" s="18" t="s">
        <v>54</v>
      </c>
      <c r="V14" s="18" t="s">
        <v>53</v>
      </c>
      <c r="W14" s="18" t="s">
        <v>54</v>
      </c>
      <c r="X14" s="18" t="s">
        <v>53</v>
      </c>
      <c r="Y14" s="18" t="s">
        <v>54</v>
      </c>
      <c r="Z14" s="18" t="s">
        <v>53</v>
      </c>
      <c r="AA14" s="18" t="s">
        <v>54</v>
      </c>
      <c r="AB14" s="18" t="s">
        <v>53</v>
      </c>
      <c r="AC14" s="18" t="s">
        <v>54</v>
      </c>
      <c r="AD14" s="18" t="s">
        <v>53</v>
      </c>
      <c r="AE14" s="18" t="s">
        <v>54</v>
      </c>
      <c r="AF14" s="18" t="s">
        <v>53</v>
      </c>
      <c r="AG14" s="18" t="s">
        <v>54</v>
      </c>
      <c r="AH14" s="18" t="s">
        <v>53</v>
      </c>
      <c r="AI14" s="18" t="s">
        <v>54</v>
      </c>
      <c r="AJ14" s="18" t="s">
        <v>53</v>
      </c>
      <c r="AK14" s="18" t="s">
        <v>54</v>
      </c>
      <c r="AL14" s="18" t="s">
        <v>53</v>
      </c>
      <c r="AM14" s="18" t="s">
        <v>54</v>
      </c>
      <c r="AN14" s="18" t="s">
        <v>53</v>
      </c>
      <c r="AO14" s="18" t="s">
        <v>54</v>
      </c>
      <c r="AP14" s="18" t="s">
        <v>53</v>
      </c>
      <c r="AQ14" s="18" t="s">
        <v>54</v>
      </c>
      <c r="AR14" s="18" t="s">
        <v>53</v>
      </c>
      <c r="AS14" s="18" t="s">
        <v>54</v>
      </c>
      <c r="AT14" s="18" t="s">
        <v>53</v>
      </c>
      <c r="AU14" s="18" t="s">
        <v>54</v>
      </c>
      <c r="AV14" s="18" t="s">
        <v>53</v>
      </c>
      <c r="AW14" s="18" t="s">
        <v>54</v>
      </c>
      <c r="AX14" s="18" t="s">
        <v>53</v>
      </c>
      <c r="AY14" s="18" t="s">
        <v>54</v>
      </c>
      <c r="AZ14" s="18" t="s">
        <v>53</v>
      </c>
      <c r="BA14" s="18" t="s">
        <v>54</v>
      </c>
      <c r="BB14" s="18" t="s">
        <v>53</v>
      </c>
      <c r="BC14" s="18" t="s">
        <v>54</v>
      </c>
      <c r="BD14" s="18" t="s">
        <v>53</v>
      </c>
      <c r="BE14" s="18" t="s">
        <v>54</v>
      </c>
      <c r="BF14" s="18" t="s">
        <v>53</v>
      </c>
      <c r="BG14" s="18" t="s">
        <v>54</v>
      </c>
      <c r="BH14" s="18" t="s">
        <v>53</v>
      </c>
      <c r="BI14" s="18" t="s">
        <v>54</v>
      </c>
      <c r="BJ14" s="18" t="s">
        <v>53</v>
      </c>
      <c r="BK14" s="18" t="s">
        <v>54</v>
      </c>
      <c r="BL14" s="18" t="s">
        <v>53</v>
      </c>
      <c r="BM14" s="18" t="s">
        <v>54</v>
      </c>
      <c r="BN14" s="18" t="s">
        <v>53</v>
      </c>
      <c r="BO14" s="18" t="s">
        <v>54</v>
      </c>
      <c r="BP14" s="18" t="s">
        <v>53</v>
      </c>
      <c r="BQ14" s="18" t="s">
        <v>54</v>
      </c>
      <c r="BR14" s="18" t="s">
        <v>53</v>
      </c>
      <c r="BS14" s="18" t="s">
        <v>54</v>
      </c>
      <c r="BT14" s="18" t="s">
        <v>53</v>
      </c>
      <c r="BU14" s="18" t="s">
        <v>54</v>
      </c>
      <c r="BV14" s="18" t="s">
        <v>53</v>
      </c>
      <c r="BW14" s="18" t="s">
        <v>54</v>
      </c>
      <c r="BX14" s="18" t="s">
        <v>53</v>
      </c>
      <c r="BY14" s="18" t="s">
        <v>54</v>
      </c>
      <c r="BZ14" s="18" t="s">
        <v>53</v>
      </c>
      <c r="CA14" s="18" t="s">
        <v>54</v>
      </c>
      <c r="CB14" s="18" t="s">
        <v>53</v>
      </c>
      <c r="CC14" s="18" t="s">
        <v>54</v>
      </c>
      <c r="CD14" s="18" t="s">
        <v>53</v>
      </c>
      <c r="CE14" s="18" t="s">
        <v>54</v>
      </c>
    </row>
    <row r="15" spans="1:88" ht="18" x14ac:dyDescent="0.25">
      <c r="A15" s="19"/>
      <c r="B15" s="19"/>
      <c r="C15" s="26"/>
      <c r="D15" s="19"/>
      <c r="E15" s="19"/>
      <c r="F15" s="36"/>
      <c r="G15" s="19"/>
      <c r="H15" s="25"/>
      <c r="I15" s="22"/>
      <c r="J15" s="22"/>
      <c r="K15" s="22"/>
      <c r="L15" s="22"/>
      <c r="M15" s="22"/>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row>
    <row r="16" spans="1:88" ht="18" x14ac:dyDescent="0.25">
      <c r="A16" s="19"/>
      <c r="B16" s="19"/>
      <c r="C16" s="26"/>
      <c r="D16" s="19"/>
      <c r="E16" s="19"/>
      <c r="F16" s="36"/>
      <c r="G16" s="19"/>
      <c r="H16" s="37"/>
      <c r="I16" s="22"/>
      <c r="J16" s="22"/>
      <c r="K16" s="22"/>
      <c r="L16" s="22"/>
      <c r="M16" s="22"/>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row>
    <row r="17" spans="1:88" ht="18" x14ac:dyDescent="0.25">
      <c r="A17" s="19"/>
      <c r="B17" s="19"/>
      <c r="C17" s="26"/>
      <c r="D17" s="19"/>
      <c r="E17" s="19"/>
      <c r="F17" s="36"/>
      <c r="G17" s="19"/>
      <c r="H17" s="21"/>
      <c r="I17" s="22"/>
      <c r="J17" s="22"/>
      <c r="K17" s="22"/>
      <c r="L17" s="22"/>
      <c r="M17" s="22"/>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row>
    <row r="18" spans="1:88" ht="18" x14ac:dyDescent="0.25">
      <c r="A18" s="19"/>
      <c r="B18" s="19"/>
      <c r="C18" s="26"/>
      <c r="D18" s="19"/>
      <c r="E18" s="19"/>
      <c r="F18" s="36"/>
      <c r="G18" s="19"/>
      <c r="H18" s="25"/>
      <c r="I18" s="22"/>
      <c r="J18" s="22"/>
      <c r="K18" s="22"/>
      <c r="L18" s="22"/>
      <c r="M18" s="22"/>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row>
    <row r="19" spans="1:88" ht="18" x14ac:dyDescent="0.25">
      <c r="A19" s="19"/>
      <c r="B19" s="19"/>
      <c r="C19" s="26"/>
      <c r="D19" s="19"/>
      <c r="E19" s="19"/>
      <c r="F19" s="36"/>
      <c r="G19" s="19"/>
      <c r="H19" s="21"/>
      <c r="I19" s="22"/>
      <c r="J19" s="22"/>
      <c r="K19" s="22"/>
      <c r="L19" s="22"/>
      <c r="M19" s="22"/>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row>
    <row r="20" spans="1:88" ht="18" x14ac:dyDescent="0.25">
      <c r="A20" s="19"/>
      <c r="B20" s="19"/>
      <c r="C20" s="26"/>
      <c r="D20" s="19"/>
      <c r="E20" s="19"/>
      <c r="F20" s="36"/>
      <c r="G20" s="19"/>
      <c r="H20" s="34"/>
      <c r="I20" s="22"/>
      <c r="J20" s="22"/>
      <c r="K20" s="22"/>
      <c r="L20" s="22"/>
      <c r="M20" s="22"/>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row>
    <row r="21" spans="1:88" ht="18" x14ac:dyDescent="0.25">
      <c r="A21" s="19"/>
      <c r="B21" s="19"/>
      <c r="C21" s="26"/>
      <c r="D21" s="19"/>
      <c r="E21" s="19"/>
      <c r="F21" s="36"/>
      <c r="G21" s="19"/>
      <c r="H21" s="21"/>
      <c r="I21" s="22"/>
      <c r="J21" s="22"/>
      <c r="K21" s="22"/>
      <c r="L21" s="22"/>
      <c r="M21" s="22"/>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row>
    <row r="22" spans="1:88" ht="18" x14ac:dyDescent="0.25">
      <c r="A22" s="19"/>
      <c r="B22" s="19"/>
      <c r="C22" s="20"/>
      <c r="D22" s="19"/>
      <c r="E22" s="19"/>
      <c r="F22" s="36"/>
      <c r="G22" s="19"/>
      <c r="H22" s="27"/>
      <c r="I22" s="22"/>
      <c r="J22" s="22"/>
      <c r="K22" s="22"/>
      <c r="L22" s="22"/>
      <c r="M22" s="22"/>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row>
    <row r="23" spans="1:88" ht="18" x14ac:dyDescent="0.25">
      <c r="A23" s="19"/>
      <c r="B23" s="19"/>
      <c r="C23" s="26"/>
      <c r="D23" s="19"/>
      <c r="E23" s="19"/>
      <c r="F23" s="36"/>
      <c r="G23" s="19"/>
      <c r="H23" s="27"/>
      <c r="I23" s="22"/>
      <c r="J23" s="22"/>
      <c r="K23" s="22"/>
      <c r="L23" s="22"/>
      <c r="M23" s="22"/>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row>
    <row r="24" spans="1:88" ht="18" x14ac:dyDescent="0.25">
      <c r="A24" s="19"/>
      <c r="B24" s="19"/>
      <c r="C24" s="20"/>
      <c r="D24" s="19"/>
      <c r="E24" s="19"/>
      <c r="F24" s="36"/>
      <c r="G24" s="19"/>
      <c r="H24" s="34"/>
      <c r="I24" s="22"/>
      <c r="J24" s="22"/>
      <c r="K24" s="22"/>
      <c r="L24" s="22"/>
      <c r="M24" s="22"/>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row>
    <row r="25" spans="1:88" ht="18" x14ac:dyDescent="0.25">
      <c r="A25" s="19"/>
      <c r="B25" s="19"/>
      <c r="C25" s="20"/>
      <c r="D25" s="19"/>
      <c r="E25" s="19"/>
      <c r="F25" s="36"/>
      <c r="G25" s="19"/>
      <c r="H25" s="21"/>
      <c r="I25" s="22"/>
      <c r="J25" s="22"/>
      <c r="K25" s="22"/>
      <c r="L25" s="22"/>
      <c r="M25" s="22"/>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row>
    <row r="26" spans="1:88" ht="18" x14ac:dyDescent="0.25">
      <c r="A26" s="19"/>
      <c r="B26" s="19"/>
      <c r="C26" s="20"/>
      <c r="D26" s="19"/>
      <c r="E26" s="19"/>
      <c r="F26" s="36"/>
      <c r="G26" s="19"/>
      <c r="H26" s="27"/>
      <c r="I26" s="22"/>
      <c r="J26" s="22"/>
      <c r="K26" s="22"/>
      <c r="L26" s="22"/>
      <c r="M26" s="22"/>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row>
    <row r="27" spans="1:88" ht="18" x14ac:dyDescent="0.25">
      <c r="A27" s="19"/>
      <c r="B27" s="19"/>
      <c r="C27" s="26"/>
      <c r="D27" s="19"/>
      <c r="E27" s="19"/>
      <c r="F27" s="36"/>
      <c r="G27" s="19"/>
      <c r="H27" s="27"/>
      <c r="I27" s="22"/>
      <c r="J27" s="22"/>
      <c r="K27" s="22"/>
      <c r="L27" s="22"/>
      <c r="M27" s="22"/>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row>
    <row r="28" spans="1:88" ht="18" x14ac:dyDescent="0.25">
      <c r="A28" s="19"/>
      <c r="B28" s="19"/>
      <c r="C28" s="20"/>
      <c r="D28" s="19"/>
      <c r="E28" s="19"/>
      <c r="F28" s="36"/>
      <c r="G28" s="19"/>
      <c r="H28" s="34"/>
      <c r="I28" s="22"/>
      <c r="J28" s="22"/>
      <c r="K28" s="22"/>
      <c r="L28" s="22"/>
      <c r="M28" s="22"/>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row>
    <row r="29" spans="1:88" ht="18" x14ac:dyDescent="0.25">
      <c r="A29" s="19"/>
      <c r="B29" s="19"/>
      <c r="C29" s="20"/>
      <c r="D29" s="19"/>
      <c r="E29" s="19"/>
      <c r="F29" s="36"/>
      <c r="G29" s="19"/>
      <c r="H29" s="21"/>
      <c r="I29" s="22"/>
      <c r="J29" s="22"/>
      <c r="K29" s="22"/>
      <c r="L29" s="22"/>
      <c r="M29" s="22"/>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row>
    <row r="30" spans="1:88" ht="18" x14ac:dyDescent="0.25">
      <c r="A30" s="19"/>
      <c r="B30" s="19"/>
      <c r="C30" s="20"/>
      <c r="D30" s="19"/>
      <c r="E30" s="19"/>
      <c r="F30" s="36"/>
      <c r="G30" s="19"/>
      <c r="H30" s="27"/>
      <c r="I30" s="22"/>
      <c r="J30" s="22"/>
      <c r="K30" s="22"/>
      <c r="L30" s="22"/>
      <c r="M30" s="22"/>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row>
    <row r="31" spans="1:88" ht="18" x14ac:dyDescent="0.25">
      <c r="A31" s="19"/>
      <c r="B31" s="19"/>
      <c r="C31" s="20"/>
      <c r="D31" s="19"/>
      <c r="E31" s="28"/>
      <c r="F31" s="36"/>
      <c r="G31" s="28"/>
      <c r="H31" s="35"/>
      <c r="I31" s="22"/>
      <c r="J31" s="29"/>
      <c r="K31" s="22"/>
      <c r="L31" s="22"/>
      <c r="M31" s="22"/>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4"/>
      <c r="BJ31" s="24"/>
      <c r="BK31" s="24"/>
      <c r="BL31" s="24"/>
      <c r="BM31" s="24"/>
      <c r="BN31" s="24"/>
      <c r="BO31" s="24"/>
      <c r="BP31" s="24"/>
      <c r="BQ31" s="24"/>
      <c r="BR31" s="24"/>
      <c r="BS31" s="24"/>
      <c r="BT31" s="24"/>
      <c r="BU31" s="24"/>
      <c r="BV31" s="24"/>
      <c r="BW31" s="24"/>
      <c r="BX31" s="24"/>
      <c r="BY31" s="24"/>
      <c r="BZ31" s="24"/>
      <c r="CA31" s="24"/>
      <c r="CB31" s="24"/>
      <c r="CC31" s="24"/>
      <c r="CD31" s="24"/>
      <c r="CE31" s="24"/>
      <c r="CF31" s="24"/>
      <c r="CG31" s="24"/>
      <c r="CH31" s="24"/>
      <c r="CI31" s="24"/>
      <c r="CJ31" s="24"/>
    </row>
    <row r="32" spans="1:88" ht="18" x14ac:dyDescent="0.25">
      <c r="A32" s="19"/>
      <c r="B32" s="19"/>
      <c r="C32" s="20"/>
      <c r="D32" s="19"/>
      <c r="E32" s="28"/>
      <c r="F32" s="36"/>
      <c r="G32" s="28"/>
      <c r="H32" s="27"/>
      <c r="I32" s="22"/>
      <c r="J32" s="22"/>
      <c r="K32" s="22"/>
      <c r="L32" s="22"/>
      <c r="M32" s="22"/>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4"/>
      <c r="BJ32" s="24"/>
      <c r="BK32" s="24"/>
      <c r="BL32" s="24"/>
      <c r="BM32" s="24"/>
      <c r="BN32" s="24"/>
      <c r="BO32" s="24"/>
      <c r="BP32" s="24"/>
      <c r="BQ32" s="24"/>
      <c r="BR32" s="24"/>
      <c r="BS32" s="24"/>
      <c r="BT32" s="24"/>
      <c r="BU32" s="24"/>
      <c r="BV32" s="24"/>
      <c r="BW32" s="24"/>
      <c r="BX32" s="24"/>
      <c r="BY32" s="24"/>
      <c r="BZ32" s="24"/>
      <c r="CA32" s="24"/>
      <c r="CB32" s="24"/>
      <c r="CC32" s="24"/>
      <c r="CD32" s="24"/>
      <c r="CE32" s="24"/>
      <c r="CF32" s="24"/>
      <c r="CG32" s="24"/>
      <c r="CH32" s="24"/>
      <c r="CI32" s="24"/>
      <c r="CJ32" s="24"/>
    </row>
    <row r="33" spans="1:88" ht="18" x14ac:dyDescent="0.25">
      <c r="A33" s="19"/>
      <c r="B33" s="19"/>
      <c r="C33" s="20"/>
      <c r="D33" s="19"/>
      <c r="E33" s="28"/>
      <c r="F33" s="36"/>
      <c r="G33" s="28"/>
      <c r="H33" s="27"/>
      <c r="I33" s="22"/>
      <c r="J33" s="22"/>
      <c r="K33" s="22"/>
      <c r="L33" s="22"/>
      <c r="M33" s="22"/>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4"/>
      <c r="BJ33" s="24"/>
      <c r="BK33" s="24"/>
      <c r="BL33" s="24"/>
      <c r="BM33" s="24"/>
      <c r="BN33" s="24"/>
      <c r="BO33" s="24"/>
      <c r="BP33" s="24"/>
      <c r="BQ33" s="24"/>
      <c r="BR33" s="24"/>
      <c r="BS33" s="24"/>
      <c r="BT33" s="24"/>
      <c r="BU33" s="24"/>
      <c r="BV33" s="24"/>
      <c r="BW33" s="24"/>
      <c r="BX33" s="24"/>
      <c r="BY33" s="24"/>
      <c r="BZ33" s="24"/>
      <c r="CA33" s="24"/>
      <c r="CB33" s="24"/>
      <c r="CC33" s="24"/>
      <c r="CD33" s="24"/>
      <c r="CE33" s="24"/>
      <c r="CF33" s="24"/>
      <c r="CG33" s="24"/>
      <c r="CH33" s="24"/>
      <c r="CI33" s="24"/>
      <c r="CJ33" s="24"/>
    </row>
    <row r="34" spans="1:88" ht="18" customHeight="1" x14ac:dyDescent="0.25">
      <c r="A34" s="19"/>
      <c r="B34" s="19"/>
      <c r="C34" s="20"/>
      <c r="D34" s="19"/>
      <c r="E34" s="28"/>
      <c r="F34" s="36"/>
      <c r="G34" s="28"/>
      <c r="H34" s="27"/>
      <c r="I34" s="22"/>
      <c r="J34" s="22"/>
      <c r="K34" s="22"/>
      <c r="L34" s="22"/>
      <c r="M34" s="22"/>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4"/>
      <c r="BJ34" s="24"/>
      <c r="BK34" s="24"/>
      <c r="BL34" s="24"/>
      <c r="BM34" s="24"/>
      <c r="BN34" s="24"/>
      <c r="BO34" s="24"/>
      <c r="BP34" s="24"/>
      <c r="BQ34" s="24"/>
      <c r="BR34" s="24"/>
      <c r="BS34" s="24"/>
      <c r="BT34" s="24"/>
      <c r="BU34" s="24"/>
      <c r="BV34" s="24"/>
      <c r="BW34" s="24"/>
      <c r="BX34" s="24"/>
      <c r="BY34" s="24"/>
      <c r="BZ34" s="24"/>
      <c r="CA34" s="24"/>
      <c r="CB34" s="24"/>
      <c r="CC34" s="24"/>
      <c r="CD34" s="24"/>
      <c r="CE34" s="24"/>
      <c r="CF34" s="24"/>
      <c r="CG34" s="24"/>
      <c r="CH34" s="24"/>
      <c r="CI34" s="24"/>
      <c r="CJ34" s="24"/>
    </row>
    <row r="35" spans="1:88" ht="18" customHeight="1" x14ac:dyDescent="0.25">
      <c r="A35" s="19"/>
      <c r="B35" s="19"/>
      <c r="C35" s="20"/>
      <c r="D35" s="19"/>
      <c r="E35" s="28"/>
      <c r="F35" s="36"/>
      <c r="G35" s="28"/>
      <c r="H35" s="27"/>
      <c r="I35" s="22"/>
      <c r="J35" s="22"/>
      <c r="K35" s="22"/>
      <c r="L35" s="22"/>
      <c r="M35" s="22"/>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4"/>
      <c r="BJ35" s="24"/>
      <c r="BK35" s="24"/>
      <c r="BL35" s="24"/>
      <c r="BM35" s="24"/>
      <c r="BN35" s="24"/>
      <c r="BO35" s="24"/>
      <c r="BP35" s="24"/>
      <c r="BQ35" s="24"/>
      <c r="BR35" s="24"/>
      <c r="BS35" s="24"/>
      <c r="BT35" s="24"/>
      <c r="BU35" s="24"/>
      <c r="BV35" s="24"/>
      <c r="BW35" s="24"/>
      <c r="BX35" s="24"/>
      <c r="BY35" s="24"/>
      <c r="BZ35" s="24"/>
      <c r="CA35" s="24"/>
      <c r="CB35" s="24"/>
      <c r="CC35" s="24"/>
      <c r="CD35" s="24"/>
      <c r="CE35" s="24"/>
      <c r="CF35" s="24"/>
      <c r="CG35" s="24"/>
      <c r="CH35" s="24"/>
      <c r="CI35" s="24"/>
      <c r="CJ35" s="24"/>
    </row>
    <row r="36" spans="1:88" ht="18" customHeight="1" x14ac:dyDescent="0.25">
      <c r="A36" s="19"/>
      <c r="B36" s="19"/>
      <c r="C36" s="20"/>
      <c r="D36" s="19"/>
      <c r="E36" s="28"/>
      <c r="F36" s="36"/>
      <c r="G36" s="28"/>
      <c r="H36" s="27"/>
      <c r="I36" s="22"/>
      <c r="J36" s="22"/>
      <c r="K36" s="22"/>
      <c r="L36" s="22"/>
      <c r="M36" s="22"/>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4"/>
      <c r="BJ36" s="24"/>
      <c r="BK36" s="24"/>
      <c r="BL36" s="24"/>
      <c r="BM36" s="24"/>
      <c r="BN36" s="24"/>
      <c r="BO36" s="24"/>
      <c r="BP36" s="24"/>
      <c r="BQ36" s="24"/>
      <c r="BR36" s="24"/>
      <c r="BS36" s="24"/>
      <c r="BT36" s="24"/>
      <c r="BU36" s="24"/>
      <c r="BV36" s="24"/>
      <c r="BW36" s="24"/>
      <c r="BX36" s="24"/>
      <c r="BY36" s="24"/>
      <c r="BZ36" s="24"/>
      <c r="CA36" s="24"/>
      <c r="CB36" s="24"/>
      <c r="CC36" s="24"/>
      <c r="CD36" s="24"/>
      <c r="CE36" s="24"/>
      <c r="CF36" s="24"/>
      <c r="CG36" s="24"/>
      <c r="CH36" s="24"/>
      <c r="CI36" s="24"/>
      <c r="CJ36" s="24"/>
    </row>
    <row r="37" spans="1:88" ht="18" customHeight="1" x14ac:dyDescent="0.25">
      <c r="A37" s="19"/>
      <c r="B37" s="19"/>
      <c r="C37" s="23"/>
      <c r="D37" s="19"/>
      <c r="E37" s="28"/>
      <c r="F37" s="36"/>
      <c r="G37" s="28"/>
      <c r="H37" s="27"/>
      <c r="I37" s="22"/>
      <c r="J37" s="22"/>
      <c r="K37" s="22"/>
      <c r="L37" s="22"/>
      <c r="M37" s="22"/>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4"/>
      <c r="BJ37" s="24"/>
      <c r="BK37" s="24"/>
      <c r="BL37" s="24"/>
      <c r="BM37" s="24"/>
      <c r="BN37" s="24"/>
      <c r="BO37" s="24"/>
      <c r="BP37" s="24"/>
      <c r="BQ37" s="24"/>
      <c r="BR37" s="24"/>
      <c r="BS37" s="24"/>
      <c r="BT37" s="24"/>
      <c r="BU37" s="24"/>
      <c r="BV37" s="24"/>
      <c r="BW37" s="24"/>
      <c r="BX37" s="24"/>
      <c r="BY37" s="24"/>
      <c r="BZ37" s="24"/>
      <c r="CA37" s="24"/>
      <c r="CB37" s="24"/>
      <c r="CC37" s="24"/>
      <c r="CD37" s="24"/>
      <c r="CE37" s="24"/>
      <c r="CF37" s="24"/>
      <c r="CG37" s="24"/>
      <c r="CH37" s="24"/>
      <c r="CI37" s="24"/>
      <c r="CJ37" s="24"/>
    </row>
    <row r="38" spans="1:88" ht="18" customHeight="1" x14ac:dyDescent="0.25">
      <c r="A38" s="19"/>
      <c r="B38" s="19"/>
      <c r="C38" s="23"/>
      <c r="D38" s="19"/>
      <c r="E38" s="28"/>
      <c r="F38" s="36"/>
      <c r="G38" s="28"/>
      <c r="H38" s="27"/>
      <c r="I38" s="22"/>
      <c r="J38" s="22"/>
      <c r="K38" s="22"/>
      <c r="L38" s="22"/>
      <c r="M38" s="22"/>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4"/>
      <c r="BJ38" s="24"/>
      <c r="BK38" s="24"/>
      <c r="BL38" s="24"/>
      <c r="BM38" s="24"/>
      <c r="BN38" s="24"/>
      <c r="BO38" s="24"/>
      <c r="BP38" s="24"/>
      <c r="BQ38" s="24"/>
      <c r="BR38" s="24"/>
      <c r="BS38" s="24"/>
      <c r="BT38" s="24"/>
      <c r="BU38" s="24"/>
      <c r="BV38" s="24"/>
      <c r="BW38" s="24"/>
      <c r="BX38" s="24"/>
      <c r="BY38" s="24"/>
      <c r="BZ38" s="24"/>
      <c r="CA38" s="24"/>
      <c r="CB38" s="24"/>
      <c r="CC38" s="24"/>
      <c r="CD38" s="24"/>
      <c r="CE38" s="24"/>
      <c r="CF38" s="24"/>
      <c r="CG38" s="24"/>
      <c r="CH38" s="24"/>
      <c r="CI38" s="24"/>
      <c r="CJ38" s="24"/>
    </row>
    <row r="39" spans="1:88" ht="18" customHeight="1" x14ac:dyDescent="0.25">
      <c r="A39" s="19"/>
      <c r="B39" s="19"/>
      <c r="C39" s="23"/>
      <c r="D39" s="19"/>
      <c r="E39" s="28"/>
      <c r="F39" s="36"/>
      <c r="G39" s="28"/>
      <c r="H39" s="27"/>
      <c r="I39" s="22"/>
      <c r="J39" s="22"/>
      <c r="K39" s="22"/>
      <c r="L39" s="22"/>
      <c r="M39" s="22"/>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row>
    <row r="40" spans="1:88" ht="18" customHeight="1" x14ac:dyDescent="0.25">
      <c r="A40" s="19"/>
      <c r="B40" s="19"/>
      <c r="C40" s="26"/>
      <c r="D40" s="19"/>
      <c r="E40" s="28"/>
      <c r="F40" s="36"/>
      <c r="G40" s="28"/>
      <c r="H40" s="27"/>
      <c r="I40" s="22"/>
      <c r="J40" s="22"/>
      <c r="K40" s="22"/>
      <c r="L40" s="22"/>
      <c r="M40" s="22"/>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row>
    <row r="41" spans="1:88" ht="18" customHeight="1" x14ac:dyDescent="0.25">
      <c r="A41" s="19"/>
      <c r="B41" s="19"/>
      <c r="C41" s="20"/>
      <c r="D41" s="19"/>
      <c r="E41" s="28"/>
      <c r="F41" s="36"/>
      <c r="G41" s="28"/>
      <c r="H41" s="27"/>
      <c r="I41" s="22"/>
      <c r="J41" s="22"/>
      <c r="K41" s="22"/>
      <c r="L41" s="22"/>
      <c r="M41" s="22"/>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row>
    <row r="42" spans="1:88" ht="18" customHeight="1" x14ac:dyDescent="0.25">
      <c r="A42" s="19"/>
      <c r="B42" s="19"/>
      <c r="C42" s="20"/>
      <c r="D42" s="19"/>
      <c r="E42" s="28"/>
      <c r="F42" s="36"/>
      <c r="G42" s="28"/>
      <c r="H42" s="27"/>
      <c r="I42" s="22"/>
      <c r="J42" s="22"/>
      <c r="K42" s="22"/>
      <c r="L42" s="22"/>
      <c r="M42" s="22"/>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row>
    <row r="43" spans="1:88" ht="18" customHeight="1" x14ac:dyDescent="0.25">
      <c r="A43" s="19"/>
      <c r="B43" s="19"/>
      <c r="C43" s="20"/>
      <c r="D43" s="19"/>
      <c r="E43" s="28"/>
      <c r="F43" s="36"/>
      <c r="G43" s="28"/>
      <c r="H43" s="27"/>
      <c r="I43" s="22"/>
      <c r="J43" s="22"/>
      <c r="K43" s="22"/>
      <c r="L43" s="22"/>
      <c r="M43" s="22"/>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4"/>
      <c r="BJ43" s="24"/>
      <c r="BK43" s="24"/>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row>
    <row r="44" spans="1:88" ht="18" customHeight="1" x14ac:dyDescent="0.25">
      <c r="A44" s="19"/>
      <c r="B44" s="19"/>
      <c r="C44" s="26"/>
      <c r="D44" s="19"/>
      <c r="E44" s="28"/>
      <c r="F44" s="36"/>
      <c r="G44" s="28"/>
      <c r="H44" s="27"/>
      <c r="I44" s="22"/>
      <c r="J44" s="22"/>
      <c r="K44" s="22"/>
      <c r="L44" s="22"/>
      <c r="M44" s="22"/>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4"/>
      <c r="BJ44" s="24"/>
      <c r="BK44" s="24"/>
      <c r="BL44" s="24"/>
      <c r="BM44" s="24"/>
      <c r="BN44" s="24"/>
      <c r="BO44" s="24"/>
      <c r="BP44" s="24"/>
      <c r="BQ44" s="24"/>
      <c r="BR44" s="24"/>
      <c r="BS44" s="24"/>
      <c r="BT44" s="24"/>
      <c r="BU44" s="24"/>
      <c r="BV44" s="24"/>
      <c r="BW44" s="24"/>
      <c r="BX44" s="24"/>
      <c r="BY44" s="24"/>
      <c r="BZ44" s="24"/>
      <c r="CA44" s="24"/>
      <c r="CB44" s="24"/>
      <c r="CC44" s="24"/>
      <c r="CD44" s="24"/>
      <c r="CE44" s="24"/>
      <c r="CF44" s="24"/>
      <c r="CG44" s="24"/>
      <c r="CH44" s="24"/>
      <c r="CI44" s="24"/>
      <c r="CJ44" s="24"/>
    </row>
    <row r="45" spans="1:88" ht="18" customHeight="1" x14ac:dyDescent="0.25">
      <c r="A45" s="19"/>
      <c r="B45" s="19"/>
      <c r="C45" s="26"/>
      <c r="D45" s="19"/>
      <c r="E45" s="28"/>
      <c r="F45" s="36"/>
      <c r="G45" s="28"/>
      <c r="H45" s="27"/>
      <c r="I45" s="22"/>
      <c r="J45" s="22"/>
      <c r="K45" s="22"/>
      <c r="L45" s="22"/>
      <c r="M45" s="22"/>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4"/>
      <c r="BJ45" s="24"/>
      <c r="BK45" s="24"/>
      <c r="BL45" s="24"/>
      <c r="BM45" s="24"/>
      <c r="BN45" s="24"/>
      <c r="BO45" s="24"/>
      <c r="BP45" s="24"/>
      <c r="BQ45" s="24"/>
      <c r="BR45" s="24"/>
      <c r="BS45" s="24"/>
      <c r="BT45" s="24"/>
      <c r="BU45" s="24"/>
      <c r="BV45" s="24"/>
      <c r="BW45" s="24"/>
      <c r="BX45" s="24"/>
      <c r="BY45" s="24"/>
      <c r="BZ45" s="24"/>
      <c r="CA45" s="24"/>
      <c r="CB45" s="24"/>
      <c r="CC45" s="24"/>
      <c r="CD45" s="24"/>
      <c r="CE45" s="24"/>
      <c r="CF45" s="24"/>
      <c r="CG45" s="24"/>
      <c r="CH45" s="24"/>
      <c r="CI45" s="24"/>
      <c r="CJ45" s="24"/>
    </row>
    <row r="46" spans="1:88" ht="18" customHeight="1" x14ac:dyDescent="0.25">
      <c r="A46" s="19"/>
      <c r="B46" s="19"/>
      <c r="C46" s="26"/>
      <c r="D46" s="19"/>
      <c r="E46" s="28"/>
      <c r="F46" s="36"/>
      <c r="G46" s="28"/>
      <c r="H46" s="27"/>
      <c r="I46" s="22"/>
      <c r="J46" s="22"/>
      <c r="K46" s="22"/>
      <c r="L46" s="22"/>
      <c r="M46" s="22"/>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4"/>
      <c r="BJ46" s="24"/>
      <c r="BK46" s="24"/>
      <c r="BL46" s="24"/>
      <c r="BM46" s="24"/>
      <c r="BN46" s="24"/>
      <c r="BO46" s="24"/>
      <c r="BP46" s="24"/>
      <c r="BQ46" s="24"/>
      <c r="BR46" s="24"/>
      <c r="BS46" s="24"/>
      <c r="BT46" s="24"/>
      <c r="BU46" s="24"/>
      <c r="BV46" s="24"/>
      <c r="BW46" s="24"/>
      <c r="BX46" s="24"/>
      <c r="BY46" s="24"/>
      <c r="BZ46" s="24"/>
      <c r="CA46" s="24"/>
      <c r="CB46" s="24"/>
      <c r="CC46" s="24"/>
      <c r="CD46" s="24"/>
      <c r="CE46" s="24"/>
      <c r="CF46" s="24"/>
      <c r="CG46" s="24"/>
      <c r="CH46" s="24"/>
      <c r="CI46" s="24"/>
      <c r="CJ46" s="24"/>
    </row>
    <row r="47" spans="1:88" ht="18" customHeight="1" x14ac:dyDescent="0.25">
      <c r="A47" s="19"/>
      <c r="B47" s="19"/>
      <c r="C47" s="26"/>
      <c r="D47" s="19"/>
      <c r="E47" s="28"/>
      <c r="F47" s="36"/>
      <c r="G47" s="28"/>
      <c r="H47" s="27"/>
      <c r="I47" s="22"/>
      <c r="J47" s="22"/>
      <c r="K47" s="22"/>
      <c r="L47" s="22"/>
      <c r="M47" s="22"/>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24"/>
      <c r="CJ47" s="24"/>
    </row>
    <row r="48" spans="1:88" ht="18" customHeight="1" x14ac:dyDescent="0.25">
      <c r="A48" s="19"/>
      <c r="B48" s="19"/>
      <c r="C48" s="23"/>
      <c r="D48" s="19"/>
      <c r="E48" s="28"/>
      <c r="F48" s="36"/>
      <c r="G48" s="28"/>
      <c r="H48" s="27"/>
      <c r="I48" s="22"/>
      <c r="J48" s="22"/>
      <c r="K48" s="22"/>
      <c r="L48" s="22"/>
      <c r="M48" s="22"/>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row>
    <row r="49" spans="1:88" ht="18" customHeight="1" x14ac:dyDescent="0.25">
      <c r="A49" s="19"/>
      <c r="B49" s="19"/>
      <c r="C49" s="23"/>
      <c r="D49" s="19"/>
      <c r="E49" s="28"/>
      <c r="F49" s="36"/>
      <c r="G49" s="28"/>
      <c r="H49" s="27"/>
      <c r="I49" s="22"/>
      <c r="J49" s="22"/>
      <c r="K49" s="22"/>
      <c r="L49" s="22"/>
      <c r="M49" s="22"/>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row>
    <row r="50" spans="1:88" ht="18" customHeight="1" x14ac:dyDescent="0.25">
      <c r="A50" s="19"/>
      <c r="B50" s="19"/>
      <c r="C50" s="23"/>
      <c r="D50" s="19"/>
      <c r="E50" s="28"/>
      <c r="F50" s="36"/>
      <c r="G50" s="28"/>
      <c r="H50" s="27"/>
      <c r="I50" s="22"/>
      <c r="J50" s="22"/>
      <c r="K50" s="22"/>
      <c r="L50" s="22"/>
      <c r="M50" s="22"/>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row>
    <row r="51" spans="1:88" ht="18" customHeight="1" x14ac:dyDescent="0.25">
      <c r="A51" s="19"/>
      <c r="B51" s="19"/>
      <c r="C51" s="23"/>
      <c r="D51" s="19"/>
      <c r="E51" s="28"/>
      <c r="F51" s="36"/>
      <c r="G51" s="28"/>
      <c r="H51" s="27"/>
      <c r="I51" s="22"/>
      <c r="J51" s="22"/>
      <c r="K51" s="22"/>
      <c r="L51" s="22"/>
      <c r="M51" s="22"/>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row>
    <row r="52" spans="1:88" ht="18" customHeight="1" x14ac:dyDescent="0.25">
      <c r="A52" s="19"/>
      <c r="B52" s="19"/>
      <c r="C52" s="23"/>
      <c r="D52" s="19"/>
      <c r="E52" s="28"/>
      <c r="F52" s="36"/>
      <c r="G52" s="28"/>
      <c r="H52" s="27"/>
      <c r="I52" s="22"/>
      <c r="J52" s="22"/>
      <c r="K52" s="22"/>
      <c r="L52" s="22"/>
      <c r="M52" s="22"/>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row>
    <row r="53" spans="1:88" ht="18" customHeight="1" x14ac:dyDescent="0.25">
      <c r="A53" s="19"/>
      <c r="B53" s="19"/>
      <c r="C53" s="23"/>
      <c r="D53" s="19"/>
      <c r="E53" s="28"/>
      <c r="F53" s="36"/>
      <c r="G53" s="28"/>
      <c r="H53" s="27"/>
      <c r="I53" s="22"/>
      <c r="J53" s="22"/>
      <c r="K53" s="22"/>
      <c r="L53" s="22"/>
      <c r="M53" s="22"/>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row>
    <row r="54" spans="1:88" ht="18" customHeight="1" x14ac:dyDescent="0.25">
      <c r="A54" s="19"/>
      <c r="B54" s="19"/>
      <c r="C54" s="23"/>
      <c r="D54" s="19"/>
      <c r="E54" s="28"/>
      <c r="F54" s="36"/>
      <c r="G54" s="28"/>
      <c r="H54" s="27"/>
      <c r="I54" s="22"/>
      <c r="J54" s="22"/>
      <c r="K54" s="22"/>
      <c r="L54" s="22"/>
      <c r="M54" s="22"/>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4"/>
      <c r="BJ54" s="24"/>
      <c r="BK54" s="24"/>
      <c r="BL54" s="24"/>
      <c r="BM54" s="24"/>
      <c r="BN54" s="24"/>
      <c r="BO54" s="24"/>
      <c r="BP54" s="24"/>
      <c r="BQ54" s="24"/>
      <c r="BR54" s="24"/>
      <c r="BS54" s="24"/>
      <c r="BT54" s="24"/>
      <c r="BU54" s="24"/>
      <c r="BV54" s="24"/>
      <c r="BW54" s="24"/>
      <c r="BX54" s="24"/>
      <c r="BY54" s="24"/>
      <c r="BZ54" s="24"/>
      <c r="CA54" s="24"/>
      <c r="CB54" s="24"/>
      <c r="CC54" s="24"/>
      <c r="CD54" s="24"/>
      <c r="CE54" s="24"/>
      <c r="CF54" s="24"/>
      <c r="CG54" s="24"/>
      <c r="CH54" s="24"/>
      <c r="CI54" s="24"/>
      <c r="CJ54" s="24"/>
    </row>
    <row r="55" spans="1:88" ht="18" customHeight="1" x14ac:dyDescent="0.25">
      <c r="A55" s="19"/>
      <c r="B55" s="19"/>
      <c r="C55" s="23"/>
      <c r="D55" s="19"/>
      <c r="E55" s="28"/>
      <c r="F55" s="36"/>
      <c r="G55" s="28"/>
      <c r="H55" s="27"/>
      <c r="I55" s="22"/>
      <c r="J55" s="22"/>
      <c r="K55" s="22"/>
      <c r="L55" s="22"/>
      <c r="M55" s="22"/>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4"/>
      <c r="BJ55" s="24"/>
      <c r="BK55" s="24"/>
      <c r="BL55" s="24"/>
      <c r="BM55" s="24"/>
      <c r="BN55" s="24"/>
      <c r="BO55" s="24"/>
      <c r="BP55" s="24"/>
      <c r="BQ55" s="24"/>
      <c r="BR55" s="24"/>
      <c r="BS55" s="24"/>
      <c r="BT55" s="24"/>
      <c r="BU55" s="24"/>
      <c r="BV55" s="24"/>
      <c r="BW55" s="24"/>
      <c r="BX55" s="24"/>
      <c r="BY55" s="24"/>
      <c r="BZ55" s="24"/>
      <c r="CA55" s="24"/>
      <c r="CB55" s="24"/>
      <c r="CC55" s="24"/>
      <c r="CD55" s="24"/>
      <c r="CE55" s="24"/>
      <c r="CF55" s="24"/>
      <c r="CG55" s="24"/>
      <c r="CH55" s="24"/>
      <c r="CI55" s="24"/>
      <c r="CJ55" s="24"/>
    </row>
    <row r="56" spans="1:88" ht="18" customHeight="1" x14ac:dyDescent="0.25">
      <c r="A56" s="19"/>
      <c r="B56" s="19"/>
      <c r="C56" s="23"/>
      <c r="D56" s="19"/>
      <c r="E56" s="28"/>
      <c r="F56" s="36"/>
      <c r="G56" s="28"/>
      <c r="H56" s="27"/>
      <c r="I56" s="22"/>
      <c r="J56" s="22"/>
      <c r="K56" s="22"/>
      <c r="L56" s="22"/>
      <c r="M56" s="22"/>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4"/>
      <c r="BJ56" s="24"/>
      <c r="BK56" s="24"/>
      <c r="BL56" s="24"/>
      <c r="BM56" s="24"/>
      <c r="BN56" s="24"/>
      <c r="BO56" s="24"/>
      <c r="BP56" s="24"/>
      <c r="BQ56" s="24"/>
      <c r="BR56" s="24"/>
      <c r="BS56" s="24"/>
      <c r="BT56" s="24"/>
      <c r="BU56" s="24"/>
      <c r="BV56" s="24"/>
      <c r="BW56" s="24"/>
      <c r="BX56" s="24"/>
      <c r="BY56" s="24"/>
      <c r="BZ56" s="24"/>
      <c r="CA56" s="24"/>
      <c r="CB56" s="24"/>
      <c r="CC56" s="24"/>
      <c r="CD56" s="24"/>
      <c r="CE56" s="24"/>
      <c r="CF56" s="24"/>
      <c r="CG56" s="24"/>
      <c r="CH56" s="24"/>
      <c r="CI56" s="24"/>
      <c r="CJ56" s="24"/>
    </row>
    <row r="57" spans="1:88" ht="18" customHeight="1" x14ac:dyDescent="0.25">
      <c r="A57" s="19"/>
      <c r="B57" s="19"/>
      <c r="C57" s="23"/>
      <c r="D57" s="19"/>
      <c r="E57" s="28"/>
      <c r="F57" s="36"/>
      <c r="G57" s="28"/>
      <c r="H57" s="27"/>
      <c r="I57" s="22"/>
      <c r="J57" s="22"/>
      <c r="K57" s="22"/>
      <c r="L57" s="22"/>
      <c r="M57" s="22"/>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row>
    <row r="58" spans="1:88" ht="18" customHeight="1" x14ac:dyDescent="0.25">
      <c r="A58" s="19"/>
      <c r="B58" s="19"/>
      <c r="C58" s="23"/>
      <c r="D58" s="19"/>
      <c r="E58" s="28"/>
      <c r="F58" s="36"/>
      <c r="G58" s="28"/>
      <c r="H58" s="27"/>
      <c r="I58" s="22"/>
      <c r="J58" s="22"/>
      <c r="K58" s="22"/>
      <c r="L58" s="22"/>
      <c r="M58" s="22"/>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4"/>
      <c r="BJ58" s="24"/>
      <c r="BK58" s="24"/>
      <c r="BL58" s="24"/>
      <c r="BM58" s="24"/>
      <c r="BN58" s="24"/>
      <c r="BO58" s="24"/>
      <c r="BP58" s="24"/>
      <c r="BQ58" s="24"/>
      <c r="BR58" s="24"/>
      <c r="BS58" s="24"/>
      <c r="BT58" s="24"/>
      <c r="BU58" s="24"/>
      <c r="BV58" s="24"/>
      <c r="BW58" s="24"/>
      <c r="BX58" s="24"/>
      <c r="BY58" s="24"/>
      <c r="BZ58" s="24"/>
      <c r="CA58" s="24"/>
      <c r="CB58" s="24"/>
      <c r="CC58" s="24"/>
      <c r="CD58" s="24"/>
      <c r="CE58" s="24"/>
      <c r="CF58" s="24"/>
      <c r="CG58" s="24"/>
      <c r="CH58" s="24"/>
      <c r="CI58" s="24"/>
      <c r="CJ58" s="24"/>
    </row>
    <row r="59" spans="1:88" ht="18" customHeight="1" x14ac:dyDescent="0.25">
      <c r="A59" s="19"/>
      <c r="B59" s="19"/>
      <c r="C59" s="23"/>
      <c r="D59" s="19"/>
      <c r="E59" s="28"/>
      <c r="F59" s="36"/>
      <c r="G59" s="28"/>
      <c r="H59" s="27"/>
      <c r="I59" s="22"/>
      <c r="J59" s="22"/>
      <c r="K59" s="22"/>
      <c r="L59" s="22"/>
      <c r="M59" s="22"/>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row>
    <row r="60" spans="1:88" ht="18" customHeight="1" x14ac:dyDescent="0.25">
      <c r="A60" s="19"/>
      <c r="B60" s="19"/>
      <c r="C60" s="23"/>
      <c r="D60" s="19"/>
      <c r="E60" s="28"/>
      <c r="F60" s="36"/>
      <c r="G60" s="28"/>
      <c r="H60" s="27"/>
      <c r="I60" s="22"/>
      <c r="J60" s="22"/>
      <c r="K60" s="22"/>
      <c r="L60" s="22"/>
      <c r="M60" s="22"/>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row>
    <row r="61" spans="1:88" ht="18" customHeight="1" x14ac:dyDescent="0.25">
      <c r="A61" s="19"/>
      <c r="B61" s="19"/>
      <c r="C61" s="23"/>
      <c r="D61" s="19"/>
      <c r="E61" s="28"/>
      <c r="F61" s="36"/>
      <c r="G61" s="28"/>
      <c r="H61" s="27"/>
      <c r="I61" s="22"/>
      <c r="J61" s="22"/>
      <c r="K61" s="22"/>
      <c r="L61" s="22"/>
      <c r="M61" s="22"/>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row>
    <row r="62" spans="1:88" ht="18" customHeight="1" x14ac:dyDescent="0.25">
      <c r="A62" s="19"/>
      <c r="B62" s="19"/>
      <c r="C62" s="23"/>
      <c r="D62" s="19"/>
      <c r="E62" s="28"/>
      <c r="F62" s="36"/>
      <c r="G62" s="28"/>
      <c r="H62" s="27"/>
      <c r="I62" s="22"/>
      <c r="J62" s="22"/>
      <c r="K62" s="22"/>
      <c r="L62" s="22"/>
      <c r="M62" s="22"/>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row>
    <row r="63" spans="1:88" ht="18" customHeight="1" x14ac:dyDescent="0.25">
      <c r="A63" s="19"/>
      <c r="B63" s="19"/>
      <c r="C63" s="23"/>
      <c r="D63" s="19"/>
      <c r="E63" s="28"/>
      <c r="F63" s="36"/>
      <c r="G63" s="28"/>
      <c r="H63" s="27"/>
      <c r="I63" s="22"/>
      <c r="J63" s="22"/>
      <c r="K63" s="22"/>
      <c r="L63" s="22"/>
      <c r="M63" s="22"/>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row>
    <row r="64" spans="1:88" ht="18" customHeight="1" x14ac:dyDescent="0.25">
      <c r="A64" s="19"/>
      <c r="B64" s="19"/>
      <c r="C64" s="23"/>
      <c r="D64" s="19"/>
      <c r="E64" s="28"/>
      <c r="F64" s="36"/>
      <c r="G64" s="28"/>
      <c r="H64" s="27"/>
      <c r="I64" s="22"/>
      <c r="J64" s="22"/>
      <c r="K64" s="22"/>
      <c r="L64" s="22"/>
      <c r="M64" s="22"/>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row>
    <row r="65" spans="1:88" ht="18" customHeight="1" x14ac:dyDescent="0.25">
      <c r="A65" s="19"/>
      <c r="B65" s="19"/>
      <c r="C65" s="23"/>
      <c r="D65" s="19"/>
      <c r="E65" s="28"/>
      <c r="F65" s="36"/>
      <c r="G65" s="28"/>
      <c r="H65" s="27"/>
      <c r="I65" s="22"/>
      <c r="J65" s="22"/>
      <c r="K65" s="22"/>
      <c r="L65" s="22"/>
      <c r="M65" s="22"/>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4"/>
      <c r="BJ65" s="24"/>
      <c r="BK65" s="24"/>
      <c r="BL65" s="24"/>
      <c r="BM65" s="24"/>
      <c r="BN65" s="24"/>
      <c r="BO65" s="24"/>
      <c r="BP65" s="24"/>
      <c r="BQ65" s="24"/>
      <c r="BR65" s="24"/>
      <c r="BS65" s="24"/>
      <c r="BT65" s="24"/>
      <c r="BU65" s="24"/>
      <c r="BV65" s="24"/>
      <c r="BW65" s="24"/>
      <c r="BX65" s="24"/>
      <c r="BY65" s="24"/>
      <c r="BZ65" s="24"/>
      <c r="CA65" s="24"/>
      <c r="CB65" s="24"/>
      <c r="CC65" s="24"/>
      <c r="CD65" s="24"/>
      <c r="CE65" s="24"/>
      <c r="CF65" s="24"/>
      <c r="CG65" s="24"/>
      <c r="CH65" s="24"/>
      <c r="CI65" s="24"/>
      <c r="CJ65" s="24"/>
    </row>
    <row r="66" spans="1:88" ht="18" customHeight="1" x14ac:dyDescent="0.25">
      <c r="A66" s="19"/>
      <c r="B66" s="19"/>
      <c r="C66" s="23"/>
      <c r="D66" s="19"/>
      <c r="E66" s="28"/>
      <c r="F66" s="36"/>
      <c r="G66" s="28"/>
      <c r="H66" s="27"/>
      <c r="I66" s="22"/>
      <c r="J66" s="22"/>
      <c r="K66" s="22"/>
      <c r="L66" s="22"/>
      <c r="M66" s="22"/>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4"/>
      <c r="BJ66" s="24"/>
      <c r="BK66" s="24"/>
      <c r="BL66" s="24"/>
      <c r="BM66" s="24"/>
      <c r="BN66" s="24"/>
      <c r="BO66" s="24"/>
      <c r="BP66" s="24"/>
      <c r="BQ66" s="24"/>
      <c r="BR66" s="24"/>
      <c r="BS66" s="24"/>
      <c r="BT66" s="24"/>
      <c r="BU66" s="24"/>
      <c r="BV66" s="24"/>
      <c r="BW66" s="24"/>
      <c r="BX66" s="24"/>
      <c r="BY66" s="24"/>
      <c r="BZ66" s="24"/>
      <c r="CA66" s="24"/>
      <c r="CB66" s="24"/>
      <c r="CC66" s="24"/>
      <c r="CD66" s="24"/>
      <c r="CE66" s="24"/>
      <c r="CF66" s="24"/>
      <c r="CG66" s="24"/>
      <c r="CH66" s="24"/>
      <c r="CI66" s="24"/>
      <c r="CJ66" s="24"/>
    </row>
    <row r="67" spans="1:88" ht="18" customHeight="1" x14ac:dyDescent="0.25">
      <c r="A67" s="19"/>
      <c r="B67" s="19"/>
      <c r="C67" s="23"/>
      <c r="D67" s="19"/>
      <c r="E67" s="28"/>
      <c r="F67" s="36"/>
      <c r="G67" s="28"/>
      <c r="H67" s="27"/>
      <c r="I67" s="22"/>
      <c r="J67" s="22"/>
      <c r="K67" s="22"/>
      <c r="L67" s="22"/>
      <c r="M67" s="22"/>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row>
    <row r="68" spans="1:88" ht="18" customHeight="1" x14ac:dyDescent="0.25">
      <c r="A68" s="19"/>
      <c r="B68" s="19"/>
      <c r="C68" s="23"/>
      <c r="D68" s="19"/>
      <c r="E68" s="28"/>
      <c r="F68" s="36"/>
      <c r="G68" s="28"/>
      <c r="H68" s="27"/>
      <c r="I68" s="22"/>
      <c r="J68" s="22"/>
      <c r="K68" s="22"/>
      <c r="L68" s="22"/>
      <c r="M68" s="22"/>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24"/>
      <c r="CJ68" s="24"/>
    </row>
    <row r="69" spans="1:88" ht="18" customHeight="1" x14ac:dyDescent="0.25">
      <c r="A69" s="19"/>
      <c r="B69" s="19"/>
      <c r="C69" s="23"/>
      <c r="D69" s="19"/>
      <c r="E69" s="28"/>
      <c r="F69" s="36"/>
      <c r="G69" s="28"/>
      <c r="H69" s="27"/>
      <c r="I69" s="22"/>
      <c r="J69" s="22"/>
      <c r="K69" s="22"/>
      <c r="L69" s="22"/>
      <c r="M69" s="22"/>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row>
    <row r="70" spans="1:88" ht="18" customHeight="1" x14ac:dyDescent="0.25">
      <c r="A70" s="19"/>
      <c r="B70" s="19"/>
      <c r="C70" s="23"/>
      <c r="D70" s="19"/>
      <c r="E70" s="28"/>
      <c r="F70" s="36"/>
      <c r="G70" s="28"/>
      <c r="H70" s="27"/>
      <c r="I70" s="22"/>
      <c r="J70" s="22"/>
      <c r="K70" s="22"/>
      <c r="L70" s="22"/>
      <c r="M70" s="22"/>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row>
    <row r="71" spans="1:88" ht="18" customHeight="1" x14ac:dyDescent="0.25">
      <c r="A71" s="19"/>
      <c r="B71" s="19"/>
      <c r="C71" s="23"/>
      <c r="D71" s="19"/>
      <c r="E71" s="28"/>
      <c r="F71" s="36"/>
      <c r="G71" s="28"/>
      <c r="H71" s="27"/>
      <c r="I71" s="22"/>
      <c r="J71" s="22"/>
      <c r="K71" s="22"/>
      <c r="L71" s="22"/>
      <c r="M71" s="22"/>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row>
    <row r="72" spans="1:88" ht="18" customHeight="1" x14ac:dyDescent="0.25">
      <c r="A72" s="19"/>
      <c r="B72" s="19"/>
      <c r="C72" s="23"/>
      <c r="D72" s="19"/>
      <c r="E72" s="28"/>
      <c r="F72" s="36"/>
      <c r="G72" s="28"/>
      <c r="H72" s="27"/>
      <c r="I72" s="22"/>
      <c r="J72" s="22"/>
      <c r="K72" s="22"/>
      <c r="L72" s="22"/>
      <c r="M72" s="22"/>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4"/>
      <c r="BJ72" s="24"/>
      <c r="BK72" s="24"/>
      <c r="BL72" s="24"/>
      <c r="BM72" s="24"/>
      <c r="BN72" s="24"/>
      <c r="BO72" s="24"/>
      <c r="BP72" s="24"/>
      <c r="BQ72" s="24"/>
      <c r="BR72" s="24"/>
      <c r="BS72" s="24"/>
      <c r="BT72" s="24"/>
      <c r="BU72" s="24"/>
      <c r="BV72" s="24"/>
      <c r="BW72" s="24"/>
      <c r="BX72" s="24"/>
      <c r="BY72" s="24"/>
      <c r="BZ72" s="24"/>
      <c r="CA72" s="24"/>
      <c r="CB72" s="24"/>
      <c r="CC72" s="24"/>
      <c r="CD72" s="24"/>
      <c r="CE72" s="24"/>
      <c r="CF72" s="24"/>
      <c r="CG72" s="24"/>
      <c r="CH72" s="24"/>
      <c r="CI72" s="24"/>
      <c r="CJ72" s="24"/>
    </row>
    <row r="73" spans="1:88" ht="18" customHeight="1" x14ac:dyDescent="0.25">
      <c r="A73" s="19"/>
      <c r="B73" s="19"/>
      <c r="C73" s="23"/>
      <c r="D73" s="19"/>
      <c r="E73" s="28"/>
      <c r="F73" s="36"/>
      <c r="G73" s="28"/>
      <c r="H73" s="27"/>
      <c r="I73" s="22"/>
      <c r="J73" s="22"/>
      <c r="K73" s="22"/>
      <c r="L73" s="22"/>
      <c r="M73" s="22"/>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row>
    <row r="74" spans="1:88" ht="18" customHeight="1" x14ac:dyDescent="0.25">
      <c r="A74" s="19"/>
      <c r="B74" s="19"/>
      <c r="C74" s="23"/>
      <c r="D74" s="19"/>
      <c r="E74" s="28"/>
      <c r="F74" s="36"/>
      <c r="G74" s="28"/>
      <c r="H74" s="27"/>
      <c r="I74" s="22"/>
      <c r="J74" s="22"/>
      <c r="K74" s="22"/>
      <c r="L74" s="22"/>
      <c r="M74" s="22"/>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4"/>
      <c r="BJ74" s="24"/>
      <c r="BK74" s="24"/>
      <c r="BL74" s="24"/>
      <c r="BM74" s="24"/>
      <c r="BN74" s="24"/>
      <c r="BO74" s="24"/>
      <c r="BP74" s="24"/>
      <c r="BQ74" s="24"/>
      <c r="BR74" s="24"/>
      <c r="BS74" s="24"/>
      <c r="BT74" s="24"/>
      <c r="BU74" s="24"/>
      <c r="BV74" s="24"/>
      <c r="BW74" s="24"/>
      <c r="BX74" s="24"/>
      <c r="BY74" s="24"/>
      <c r="BZ74" s="24"/>
      <c r="CA74" s="24"/>
      <c r="CB74" s="24"/>
      <c r="CC74" s="24"/>
      <c r="CD74" s="24"/>
      <c r="CE74" s="24"/>
      <c r="CF74" s="24"/>
      <c r="CG74" s="24"/>
      <c r="CH74" s="24"/>
      <c r="CI74" s="24"/>
      <c r="CJ74" s="24"/>
    </row>
    <row r="75" spans="1:88" ht="18" customHeight="1" x14ac:dyDescent="0.25">
      <c r="A75" s="19"/>
      <c r="B75" s="19"/>
      <c r="C75" s="23"/>
      <c r="D75" s="19"/>
      <c r="E75" s="28"/>
      <c r="F75" s="36"/>
      <c r="G75" s="28"/>
      <c r="H75" s="27"/>
      <c r="I75" s="22"/>
      <c r="J75" s="22"/>
      <c r="K75" s="22"/>
      <c r="L75" s="22"/>
      <c r="M75" s="22"/>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4"/>
      <c r="BJ75" s="24"/>
      <c r="BK75" s="24"/>
      <c r="BL75" s="24"/>
      <c r="BM75" s="24"/>
      <c r="BN75" s="24"/>
      <c r="BO75" s="24"/>
      <c r="BP75" s="24"/>
      <c r="BQ75" s="24"/>
      <c r="BR75" s="24"/>
      <c r="BS75" s="24"/>
      <c r="BT75" s="24"/>
      <c r="BU75" s="24"/>
      <c r="BV75" s="24"/>
      <c r="BW75" s="24"/>
      <c r="BX75" s="24"/>
      <c r="BY75" s="24"/>
      <c r="BZ75" s="24"/>
      <c r="CA75" s="24"/>
      <c r="CB75" s="24"/>
      <c r="CC75" s="24"/>
      <c r="CD75" s="24"/>
      <c r="CE75" s="24"/>
      <c r="CF75" s="24"/>
      <c r="CG75" s="24"/>
      <c r="CH75" s="24"/>
      <c r="CI75" s="24"/>
      <c r="CJ75" s="24"/>
    </row>
    <row r="76" spans="1:88" ht="18" customHeight="1" x14ac:dyDescent="0.25">
      <c r="A76" s="24"/>
      <c r="B76" s="24"/>
      <c r="C76" s="23"/>
      <c r="D76" s="19"/>
      <c r="E76" s="28"/>
      <c r="F76" s="36"/>
      <c r="G76" s="28"/>
      <c r="H76" s="27"/>
      <c r="I76" s="22"/>
      <c r="J76" s="22"/>
      <c r="K76" s="22"/>
      <c r="L76" s="22"/>
      <c r="M76" s="22"/>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row>
    <row r="77" spans="1:88" ht="18" customHeight="1" x14ac:dyDescent="0.25">
      <c r="A77" s="24"/>
      <c r="B77" s="24"/>
      <c r="C77" s="23"/>
      <c r="D77" s="19"/>
      <c r="E77" s="28"/>
      <c r="F77" s="36"/>
      <c r="G77" s="28"/>
      <c r="H77" s="27"/>
      <c r="I77" s="22"/>
      <c r="J77" s="22"/>
      <c r="K77" s="22"/>
      <c r="L77" s="22"/>
      <c r="M77" s="22"/>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row>
    <row r="78" spans="1:88" ht="18" customHeight="1" x14ac:dyDescent="0.25">
      <c r="A78" s="24"/>
      <c r="B78" s="24"/>
      <c r="C78" s="23"/>
      <c r="D78" s="19"/>
      <c r="E78" s="28"/>
      <c r="F78" s="36"/>
      <c r="G78" s="28"/>
      <c r="H78" s="27"/>
      <c r="I78" s="22"/>
      <c r="J78" s="22"/>
      <c r="K78" s="22"/>
      <c r="L78" s="22"/>
      <c r="M78" s="22"/>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row>
    <row r="79" spans="1:88" ht="18" customHeight="1" x14ac:dyDescent="0.25">
      <c r="A79" s="24"/>
      <c r="B79" s="24"/>
      <c r="C79" s="23"/>
      <c r="D79" s="19"/>
      <c r="E79" s="28"/>
      <c r="F79" s="36"/>
      <c r="G79" s="28"/>
      <c r="H79" s="27"/>
      <c r="I79" s="22"/>
      <c r="J79" s="22"/>
      <c r="K79" s="22"/>
      <c r="L79" s="22"/>
      <c r="M79" s="22"/>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row>
    <row r="80" spans="1:88" ht="18" customHeight="1" x14ac:dyDescent="0.25">
      <c r="A80" s="24"/>
      <c r="B80" s="24"/>
      <c r="C80" s="23"/>
      <c r="D80" s="19"/>
      <c r="E80" s="28"/>
      <c r="F80" s="36"/>
      <c r="G80" s="28"/>
      <c r="H80" s="27"/>
      <c r="I80" s="22"/>
      <c r="J80" s="22"/>
      <c r="K80" s="22"/>
      <c r="L80" s="22"/>
      <c r="M80" s="22"/>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row>
    <row r="81" spans="1:88" ht="18" customHeight="1" x14ac:dyDescent="0.25">
      <c r="A81" s="24"/>
      <c r="B81" s="24"/>
      <c r="C81" s="23"/>
      <c r="D81" s="19"/>
      <c r="E81" s="28"/>
      <c r="F81" s="36"/>
      <c r="G81" s="28"/>
      <c r="H81" s="27"/>
      <c r="I81" s="22"/>
      <c r="J81" s="22"/>
      <c r="K81" s="22"/>
      <c r="L81" s="22"/>
      <c r="M81" s="22"/>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row>
    <row r="82" spans="1:88" ht="18" customHeight="1" x14ac:dyDescent="0.25">
      <c r="A82" s="24"/>
      <c r="B82" s="24"/>
      <c r="C82" s="23"/>
      <c r="D82" s="19"/>
      <c r="E82" s="28"/>
      <c r="F82" s="36"/>
      <c r="G82" s="28"/>
      <c r="H82" s="27"/>
      <c r="I82" s="22"/>
      <c r="J82" s="22"/>
      <c r="K82" s="22"/>
      <c r="L82" s="22"/>
      <c r="M82" s="22"/>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row>
    <row r="83" spans="1:88" ht="18" customHeight="1" x14ac:dyDescent="0.25">
      <c r="A83" s="24"/>
      <c r="B83" s="24"/>
      <c r="C83" s="23"/>
      <c r="D83" s="19"/>
      <c r="E83" s="28"/>
      <c r="F83" s="36"/>
      <c r="G83" s="28"/>
      <c r="H83" s="27"/>
      <c r="I83" s="22"/>
      <c r="J83" s="22"/>
      <c r="K83" s="22"/>
      <c r="L83" s="22"/>
      <c r="M83" s="22"/>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row>
    <row r="84" spans="1:88" ht="18" customHeight="1" x14ac:dyDescent="0.25">
      <c r="A84" s="24"/>
      <c r="B84" s="24"/>
      <c r="C84" s="23"/>
      <c r="D84" s="19"/>
      <c r="E84" s="28"/>
      <c r="F84" s="36"/>
      <c r="G84" s="28"/>
      <c r="H84" s="27"/>
      <c r="I84" s="22"/>
      <c r="J84" s="22"/>
      <c r="K84" s="22"/>
      <c r="L84" s="22"/>
      <c r="M84" s="22"/>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row>
    <row r="85" spans="1:88" ht="18" customHeight="1" x14ac:dyDescent="0.25">
      <c r="A85" s="24"/>
      <c r="B85" s="24"/>
      <c r="C85" s="23"/>
      <c r="D85" s="19"/>
      <c r="E85" s="28"/>
      <c r="F85" s="36"/>
      <c r="G85" s="28"/>
      <c r="H85" s="27"/>
      <c r="I85" s="22"/>
      <c r="J85" s="22"/>
      <c r="K85" s="22"/>
      <c r="L85" s="22"/>
      <c r="M85" s="22"/>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row>
    <row r="86" spans="1:88" ht="18" customHeight="1" x14ac:dyDescent="0.25">
      <c r="A86" s="24"/>
      <c r="B86" s="24"/>
      <c r="C86" s="23"/>
      <c r="D86" s="19"/>
      <c r="E86" s="28"/>
      <c r="F86" s="36"/>
      <c r="G86" s="28"/>
      <c r="H86" s="27"/>
      <c r="I86" s="22"/>
      <c r="J86" s="22"/>
      <c r="K86" s="22"/>
      <c r="L86" s="22"/>
      <c r="M86" s="22"/>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row>
    <row r="87" spans="1:88" ht="18" customHeight="1" x14ac:dyDescent="0.25">
      <c r="A87" s="24"/>
      <c r="B87" s="24"/>
      <c r="C87" s="23"/>
      <c r="D87" s="19"/>
      <c r="E87" s="28"/>
      <c r="F87" s="36"/>
      <c r="G87" s="28"/>
      <c r="H87" s="27"/>
      <c r="I87" s="22"/>
      <c r="J87" s="22"/>
      <c r="K87" s="22"/>
      <c r="L87" s="22"/>
      <c r="M87" s="22"/>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row>
    <row r="88" spans="1:88" ht="18" customHeight="1" x14ac:dyDescent="0.25">
      <c r="A88" s="24"/>
      <c r="B88" s="24"/>
      <c r="C88" s="23"/>
      <c r="D88" s="19"/>
      <c r="E88" s="28"/>
      <c r="F88" s="36"/>
      <c r="G88" s="28"/>
      <c r="H88" s="27"/>
      <c r="I88" s="22"/>
      <c r="J88" s="22"/>
      <c r="K88" s="22"/>
      <c r="L88" s="22"/>
      <c r="M88" s="22"/>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row>
    <row r="89" spans="1:88" ht="18" customHeight="1" x14ac:dyDescent="0.25">
      <c r="A89" s="24"/>
      <c r="B89" s="24"/>
      <c r="C89" s="23"/>
      <c r="D89" s="19"/>
      <c r="E89" s="28"/>
      <c r="F89" s="36"/>
      <c r="G89" s="28"/>
      <c r="H89" s="27"/>
      <c r="I89" s="22"/>
      <c r="J89" s="22"/>
      <c r="K89" s="22"/>
      <c r="L89" s="22"/>
      <c r="M89" s="22"/>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row>
    <row r="90" spans="1:88" ht="18" customHeight="1" x14ac:dyDescent="0.25">
      <c r="A90" s="24"/>
      <c r="B90" s="24"/>
      <c r="C90" s="23"/>
      <c r="D90" s="19"/>
      <c r="E90" s="28"/>
      <c r="F90" s="36"/>
      <c r="G90" s="28"/>
      <c r="H90" s="27"/>
      <c r="I90" s="22"/>
      <c r="J90" s="22"/>
      <c r="K90" s="22"/>
      <c r="L90" s="22"/>
      <c r="M90" s="22"/>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4"/>
      <c r="BJ90" s="24"/>
      <c r="BK90" s="24"/>
      <c r="BL90" s="24"/>
      <c r="BM90" s="24"/>
      <c r="BN90" s="24"/>
      <c r="BO90" s="24"/>
      <c r="BP90" s="24"/>
      <c r="BQ90" s="24"/>
      <c r="BR90" s="24"/>
      <c r="BS90" s="24"/>
      <c r="BT90" s="24"/>
      <c r="BU90" s="24"/>
      <c r="BV90" s="24"/>
      <c r="BW90" s="24"/>
      <c r="BX90" s="24"/>
      <c r="BY90" s="24"/>
      <c r="BZ90" s="24"/>
      <c r="CA90" s="24"/>
      <c r="CB90" s="24"/>
      <c r="CC90" s="24"/>
      <c r="CD90" s="24"/>
      <c r="CE90" s="24"/>
      <c r="CF90" s="24"/>
      <c r="CG90" s="24"/>
      <c r="CH90" s="24"/>
      <c r="CI90" s="24"/>
      <c r="CJ90" s="24"/>
    </row>
    <row r="91" spans="1:88" ht="18" customHeight="1" x14ac:dyDescent="0.25">
      <c r="A91" s="24"/>
      <c r="B91" s="24"/>
      <c r="C91" s="23"/>
      <c r="D91" s="19"/>
      <c r="E91" s="28"/>
      <c r="F91" s="36"/>
      <c r="G91" s="28"/>
      <c r="H91" s="27"/>
      <c r="I91" s="22"/>
      <c r="J91" s="22"/>
      <c r="K91" s="22"/>
      <c r="L91" s="22"/>
      <c r="M91" s="22"/>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4"/>
      <c r="BJ91" s="24"/>
      <c r="BK91" s="24"/>
      <c r="BL91" s="24"/>
      <c r="BM91" s="24"/>
      <c r="BN91" s="24"/>
      <c r="BO91" s="24"/>
      <c r="BP91" s="24"/>
      <c r="BQ91" s="24"/>
      <c r="BR91" s="24"/>
      <c r="BS91" s="24"/>
      <c r="BT91" s="24"/>
      <c r="BU91" s="24"/>
      <c r="BV91" s="24"/>
      <c r="BW91" s="24"/>
      <c r="BX91" s="24"/>
      <c r="BY91" s="24"/>
      <c r="BZ91" s="24"/>
      <c r="CA91" s="24"/>
      <c r="CB91" s="24"/>
      <c r="CC91" s="24"/>
      <c r="CD91" s="24"/>
      <c r="CE91" s="24"/>
      <c r="CF91" s="24"/>
      <c r="CG91" s="24"/>
      <c r="CH91" s="24"/>
      <c r="CI91" s="24"/>
      <c r="CJ91" s="24"/>
    </row>
    <row r="92" spans="1:88" ht="18" customHeight="1" x14ac:dyDescent="0.25">
      <c r="A92" s="24"/>
      <c r="B92" s="24"/>
      <c r="C92" s="23"/>
      <c r="D92" s="19"/>
      <c r="E92" s="28"/>
      <c r="F92" s="36"/>
      <c r="G92" s="28"/>
      <c r="H92" s="27"/>
      <c r="I92" s="22"/>
      <c r="J92" s="22"/>
      <c r="K92" s="22"/>
      <c r="L92" s="22"/>
      <c r="M92" s="22"/>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4"/>
      <c r="BJ92" s="24"/>
      <c r="BK92" s="24"/>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row>
    <row r="93" spans="1:88" ht="18" customHeight="1" x14ac:dyDescent="0.25">
      <c r="A93" s="24"/>
      <c r="B93" s="24"/>
      <c r="C93" s="23"/>
      <c r="D93" s="19"/>
      <c r="E93" s="28"/>
      <c r="F93" s="36"/>
      <c r="G93" s="28"/>
      <c r="H93" s="27"/>
      <c r="I93" s="22"/>
      <c r="J93" s="22"/>
      <c r="K93" s="22"/>
      <c r="L93" s="22"/>
      <c r="M93" s="22"/>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row>
    <row r="94" spans="1:88" ht="18" customHeight="1" x14ac:dyDescent="0.25">
      <c r="A94" s="24"/>
      <c r="B94" s="24"/>
      <c r="C94" s="23"/>
      <c r="D94" s="19"/>
      <c r="E94" s="28"/>
      <c r="F94" s="36"/>
      <c r="G94" s="28"/>
      <c r="H94" s="27"/>
      <c r="I94" s="22"/>
      <c r="J94" s="22"/>
      <c r="K94" s="22"/>
      <c r="L94" s="22"/>
      <c r="M94" s="22"/>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row>
    <row r="95" spans="1:88" ht="18" customHeight="1" x14ac:dyDescent="0.25">
      <c r="A95" s="24"/>
      <c r="B95" s="24"/>
      <c r="C95" s="23"/>
      <c r="D95" s="19"/>
      <c r="E95" s="28"/>
      <c r="F95" s="36"/>
      <c r="G95" s="28"/>
      <c r="H95" s="27"/>
      <c r="I95" s="22"/>
      <c r="J95" s="22"/>
      <c r="K95" s="22"/>
      <c r="L95" s="22"/>
      <c r="M95" s="22"/>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4"/>
      <c r="BJ95" s="24"/>
      <c r="BK95" s="24"/>
      <c r="BL95" s="24"/>
      <c r="BM95" s="24"/>
      <c r="BN95" s="24"/>
      <c r="BO95" s="24"/>
      <c r="BP95" s="24"/>
      <c r="BQ95" s="24"/>
      <c r="BR95" s="24"/>
      <c r="BS95" s="24"/>
      <c r="BT95" s="24"/>
      <c r="BU95" s="24"/>
      <c r="BV95" s="24"/>
      <c r="BW95" s="24"/>
      <c r="BX95" s="24"/>
      <c r="BY95" s="24"/>
      <c r="BZ95" s="24"/>
      <c r="CA95" s="24"/>
      <c r="CB95" s="24"/>
      <c r="CC95" s="24"/>
      <c r="CD95" s="24"/>
      <c r="CE95" s="24"/>
      <c r="CF95" s="24"/>
      <c r="CG95" s="24"/>
      <c r="CH95" s="24"/>
      <c r="CI95" s="24"/>
      <c r="CJ95" s="24"/>
    </row>
    <row r="96" spans="1:88" ht="18" customHeight="1" x14ac:dyDescent="0.25">
      <c r="A96" s="24"/>
      <c r="B96" s="24"/>
      <c r="C96" s="23"/>
      <c r="D96" s="19"/>
      <c r="E96" s="28"/>
      <c r="F96" s="36"/>
      <c r="G96" s="28"/>
      <c r="H96" s="27"/>
      <c r="I96" s="22"/>
      <c r="J96" s="22"/>
      <c r="K96" s="22"/>
      <c r="L96" s="22"/>
      <c r="M96" s="22"/>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4"/>
      <c r="BJ96" s="24"/>
      <c r="BK96" s="24"/>
      <c r="BL96" s="24"/>
      <c r="BM96" s="24"/>
      <c r="BN96" s="24"/>
      <c r="BO96" s="24"/>
      <c r="BP96" s="24"/>
      <c r="BQ96" s="24"/>
      <c r="BR96" s="24"/>
      <c r="BS96" s="24"/>
      <c r="BT96" s="24"/>
      <c r="BU96" s="24"/>
      <c r="BV96" s="24"/>
      <c r="BW96" s="24"/>
      <c r="BX96" s="24"/>
      <c r="BY96" s="24"/>
      <c r="BZ96" s="24"/>
      <c r="CA96" s="24"/>
      <c r="CB96" s="24"/>
      <c r="CC96" s="24"/>
      <c r="CD96" s="24"/>
      <c r="CE96" s="24"/>
      <c r="CF96" s="24"/>
      <c r="CG96" s="24"/>
      <c r="CH96" s="24"/>
      <c r="CI96" s="24"/>
      <c r="CJ96" s="24"/>
    </row>
    <row r="97" spans="1:88" ht="18" customHeight="1" x14ac:dyDescent="0.25">
      <c r="A97" s="24"/>
      <c r="B97" s="24"/>
      <c r="C97" s="23"/>
      <c r="D97" s="19"/>
      <c r="E97" s="28"/>
      <c r="F97" s="36"/>
      <c r="G97" s="28"/>
      <c r="H97" s="27"/>
      <c r="I97" s="22"/>
      <c r="J97" s="22"/>
      <c r="K97" s="22"/>
      <c r="L97" s="22"/>
      <c r="M97" s="22"/>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row>
    <row r="98" spans="1:88" ht="18" customHeight="1" x14ac:dyDescent="0.25">
      <c r="A98" s="24"/>
      <c r="B98" s="24"/>
      <c r="C98" s="23"/>
      <c r="D98" s="19"/>
      <c r="E98" s="28"/>
      <c r="F98" s="36"/>
      <c r="G98" s="28"/>
      <c r="H98" s="27"/>
      <c r="I98" s="22"/>
      <c r="J98" s="22"/>
      <c r="K98" s="22"/>
      <c r="L98" s="22"/>
      <c r="M98" s="22"/>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row>
    <row r="99" spans="1:88" ht="18" customHeight="1" x14ac:dyDescent="0.25">
      <c r="A99" s="24"/>
      <c r="B99" s="24"/>
      <c r="C99" s="23"/>
      <c r="D99" s="19"/>
      <c r="E99" s="28"/>
      <c r="F99" s="36"/>
      <c r="G99" s="28"/>
      <c r="H99" s="27"/>
      <c r="I99" s="22"/>
      <c r="J99" s="22"/>
      <c r="K99" s="22"/>
      <c r="L99" s="22"/>
      <c r="M99" s="22"/>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row>
    <row r="100" spans="1:88" ht="18" customHeight="1" x14ac:dyDescent="0.25">
      <c r="A100" s="24"/>
      <c r="B100" s="24"/>
      <c r="C100" s="23"/>
      <c r="D100" s="19"/>
      <c r="E100" s="28"/>
      <c r="F100" s="36"/>
      <c r="G100" s="28"/>
      <c r="H100" s="27"/>
      <c r="I100" s="22"/>
      <c r="J100" s="22"/>
      <c r="K100" s="22"/>
      <c r="L100" s="22"/>
      <c r="M100" s="22"/>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row>
    <row r="101" spans="1:88" ht="18" customHeight="1" x14ac:dyDescent="0.25">
      <c r="A101" s="24"/>
      <c r="B101" s="24"/>
      <c r="C101" s="23"/>
      <c r="D101" s="19"/>
      <c r="E101" s="28"/>
      <c r="F101" s="36"/>
      <c r="G101" s="28"/>
      <c r="H101" s="27"/>
      <c r="I101" s="22"/>
      <c r="J101" s="22"/>
      <c r="K101" s="22"/>
      <c r="L101" s="22"/>
      <c r="M101" s="22"/>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row>
    <row r="102" spans="1:88" ht="18" customHeight="1" x14ac:dyDescent="0.25">
      <c r="A102" s="24"/>
      <c r="B102" s="24"/>
      <c r="C102" s="23"/>
      <c r="D102" s="19"/>
      <c r="E102" s="28"/>
      <c r="F102" s="36"/>
      <c r="G102" s="28"/>
      <c r="H102" s="27"/>
      <c r="I102" s="22"/>
      <c r="J102" s="22"/>
      <c r="K102" s="22"/>
      <c r="L102" s="22"/>
      <c r="M102" s="22"/>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row>
    <row r="103" spans="1:88" ht="18" customHeight="1" x14ac:dyDescent="0.25">
      <c r="A103" s="24"/>
      <c r="B103" s="24"/>
      <c r="C103" s="23"/>
      <c r="D103" s="19"/>
      <c r="E103" s="28"/>
      <c r="F103" s="36"/>
      <c r="G103" s="28"/>
      <c r="H103" s="27"/>
      <c r="I103" s="22"/>
      <c r="J103" s="22"/>
      <c r="K103" s="22"/>
      <c r="L103" s="22"/>
      <c r="M103" s="22"/>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row>
    <row r="104" spans="1:88" ht="18" customHeight="1" x14ac:dyDescent="0.25">
      <c r="A104" s="24"/>
      <c r="B104" s="24"/>
      <c r="C104" s="23"/>
      <c r="D104" s="19"/>
      <c r="E104" s="28"/>
      <c r="F104" s="36"/>
      <c r="G104" s="28"/>
      <c r="H104" s="27"/>
      <c r="I104" s="22"/>
      <c r="J104" s="22"/>
      <c r="K104" s="22"/>
      <c r="L104" s="22"/>
      <c r="M104" s="22"/>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row>
    <row r="105" spans="1:88" ht="18" customHeight="1" x14ac:dyDescent="0.25">
      <c r="A105" s="24"/>
      <c r="B105" s="24"/>
      <c r="C105" s="23"/>
      <c r="D105" s="19"/>
      <c r="E105" s="28"/>
      <c r="F105" s="36"/>
      <c r="G105" s="28"/>
      <c r="H105" s="27"/>
      <c r="I105" s="22"/>
      <c r="J105" s="22"/>
      <c r="K105" s="22"/>
      <c r="L105" s="22"/>
      <c r="M105" s="22"/>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row>
    <row r="106" spans="1:88" ht="18" customHeight="1" x14ac:dyDescent="0.25">
      <c r="A106" s="24"/>
      <c r="B106" s="24"/>
      <c r="C106" s="23"/>
      <c r="D106" s="19"/>
      <c r="E106" s="28"/>
      <c r="F106" s="36"/>
      <c r="G106" s="28"/>
      <c r="H106" s="27"/>
      <c r="I106" s="22"/>
      <c r="J106" s="22"/>
      <c r="K106" s="22"/>
      <c r="L106" s="22"/>
      <c r="M106" s="22"/>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row>
    <row r="107" spans="1:88" ht="18" customHeight="1" x14ac:dyDescent="0.25">
      <c r="A107" s="24"/>
      <c r="B107" s="24"/>
      <c r="C107" s="23"/>
      <c r="D107" s="19"/>
      <c r="E107" s="28"/>
      <c r="F107" s="36"/>
      <c r="G107" s="28"/>
      <c r="H107" s="27"/>
      <c r="I107" s="22"/>
      <c r="J107" s="22"/>
      <c r="K107" s="22"/>
      <c r="L107" s="22"/>
      <c r="M107" s="22"/>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row>
    <row r="108" spans="1:88" ht="18" customHeight="1" x14ac:dyDescent="0.25">
      <c r="A108" s="24"/>
      <c r="B108" s="24"/>
      <c r="C108" s="23"/>
      <c r="D108" s="19"/>
      <c r="E108" s="28"/>
      <c r="F108" s="36"/>
      <c r="G108" s="28"/>
      <c r="H108" s="27"/>
      <c r="I108" s="22"/>
      <c r="J108" s="22"/>
      <c r="K108" s="22"/>
      <c r="L108" s="22"/>
      <c r="M108" s="22"/>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4"/>
      <c r="BJ108" s="24"/>
      <c r="BK108" s="24"/>
      <c r="BL108" s="24"/>
      <c r="BM108" s="24"/>
      <c r="BN108" s="24"/>
      <c r="BO108" s="24"/>
      <c r="BP108" s="24"/>
      <c r="BQ108" s="24"/>
      <c r="BR108" s="24"/>
      <c r="BS108" s="24"/>
      <c r="BT108" s="24"/>
      <c r="BU108" s="24"/>
      <c r="BV108" s="24"/>
      <c r="BW108" s="24"/>
      <c r="BX108" s="24"/>
      <c r="BY108" s="24"/>
      <c r="BZ108" s="24"/>
      <c r="CA108" s="24"/>
      <c r="CB108" s="24"/>
      <c r="CC108" s="24"/>
      <c r="CD108" s="24"/>
      <c r="CE108" s="24"/>
      <c r="CF108" s="24"/>
      <c r="CG108" s="24"/>
      <c r="CH108" s="24"/>
      <c r="CI108" s="24"/>
      <c r="CJ108" s="24"/>
    </row>
    <row r="109" spans="1:88" ht="18" customHeight="1" x14ac:dyDescent="0.25">
      <c r="A109" s="24"/>
      <c r="B109" s="24"/>
      <c r="C109" s="23"/>
      <c r="D109" s="19"/>
      <c r="E109" s="28"/>
      <c r="F109" s="36"/>
      <c r="G109" s="28"/>
      <c r="H109" s="27"/>
      <c r="I109" s="22"/>
      <c r="J109" s="22"/>
      <c r="K109" s="22"/>
      <c r="L109" s="22"/>
      <c r="M109" s="22"/>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row>
    <row r="110" spans="1:88" ht="18" customHeight="1" x14ac:dyDescent="0.25">
      <c r="A110" s="24"/>
      <c r="B110" s="24"/>
      <c r="C110" s="23"/>
      <c r="D110" s="19"/>
      <c r="E110" s="28"/>
      <c r="F110" s="36"/>
      <c r="G110" s="28"/>
      <c r="H110" s="27"/>
      <c r="I110" s="22"/>
      <c r="J110" s="22"/>
      <c r="K110" s="22"/>
      <c r="L110" s="22"/>
      <c r="M110" s="22"/>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row>
    <row r="111" spans="1:88" ht="18" customHeight="1" x14ac:dyDescent="0.25">
      <c r="A111" s="24"/>
      <c r="B111" s="24"/>
      <c r="C111" s="23"/>
      <c r="D111" s="19"/>
      <c r="E111" s="28"/>
      <c r="F111" s="36"/>
      <c r="G111" s="28"/>
      <c r="H111" s="27"/>
      <c r="I111" s="22"/>
      <c r="J111" s="22"/>
      <c r="K111" s="22"/>
      <c r="L111" s="22"/>
      <c r="M111" s="22"/>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row>
    <row r="112" spans="1:88" ht="18" customHeight="1" x14ac:dyDescent="0.25">
      <c r="A112" s="24"/>
      <c r="B112" s="24"/>
      <c r="C112" s="23"/>
      <c r="D112" s="19"/>
      <c r="E112" s="28"/>
      <c r="F112" s="36"/>
      <c r="G112" s="28"/>
      <c r="H112" s="27"/>
      <c r="I112" s="22"/>
      <c r="J112" s="22"/>
      <c r="K112" s="22"/>
      <c r="L112" s="22"/>
      <c r="M112" s="22"/>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row>
    <row r="113" spans="1:88" ht="18" customHeight="1" x14ac:dyDescent="0.25">
      <c r="A113" s="24"/>
      <c r="B113" s="24"/>
      <c r="C113" s="23"/>
      <c r="D113" s="19"/>
      <c r="E113" s="28"/>
      <c r="F113" s="36"/>
      <c r="G113" s="28"/>
      <c r="H113" s="27"/>
      <c r="I113" s="22"/>
      <c r="J113" s="22"/>
      <c r="K113" s="22"/>
      <c r="L113" s="22"/>
      <c r="M113" s="22"/>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row>
    <row r="114" spans="1:88" ht="18" customHeight="1" x14ac:dyDescent="0.25">
      <c r="A114" s="24"/>
      <c r="B114" s="24"/>
      <c r="C114" s="23"/>
      <c r="D114" s="19"/>
      <c r="E114" s="28"/>
      <c r="F114" s="36"/>
      <c r="G114" s="28"/>
      <c r="H114" s="27"/>
      <c r="I114" s="22"/>
      <c r="J114" s="22"/>
      <c r="K114" s="22"/>
      <c r="L114" s="22"/>
      <c r="M114" s="22"/>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row>
    <row r="115" spans="1:88" ht="18" customHeight="1" x14ac:dyDescent="0.25">
      <c r="A115" s="24"/>
      <c r="B115" s="24"/>
      <c r="C115" s="23"/>
      <c r="D115" s="19"/>
      <c r="E115" s="28"/>
      <c r="F115" s="36"/>
      <c r="G115" s="28"/>
      <c r="H115" s="27"/>
      <c r="I115" s="22"/>
      <c r="J115" s="22"/>
      <c r="K115" s="22"/>
      <c r="L115" s="22"/>
      <c r="M115" s="22"/>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row>
    <row r="116" spans="1:88" ht="18" customHeight="1" x14ac:dyDescent="0.25">
      <c r="A116" s="24"/>
      <c r="B116" s="24"/>
      <c r="C116" s="23"/>
      <c r="D116" s="19"/>
      <c r="E116" s="28"/>
      <c r="F116" s="36"/>
      <c r="G116" s="28"/>
      <c r="H116" s="27"/>
      <c r="I116" s="22"/>
      <c r="J116" s="22"/>
      <c r="K116" s="22"/>
      <c r="L116" s="22"/>
      <c r="M116" s="22"/>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row>
    <row r="117" spans="1:88" ht="18" customHeight="1" x14ac:dyDescent="0.25">
      <c r="A117" s="24"/>
      <c r="B117" s="24"/>
      <c r="C117" s="23"/>
      <c r="D117" s="19"/>
      <c r="E117" s="28"/>
      <c r="F117" s="36"/>
      <c r="G117" s="28"/>
      <c r="H117" s="27"/>
      <c r="I117" s="22"/>
      <c r="J117" s="22"/>
      <c r="K117" s="22"/>
      <c r="L117" s="22"/>
      <c r="M117" s="22"/>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row>
    <row r="118" spans="1:88" ht="18" customHeight="1" x14ac:dyDescent="0.25">
      <c r="A118" s="24"/>
      <c r="B118" s="24"/>
      <c r="C118" s="23"/>
      <c r="D118" s="19"/>
      <c r="E118" s="28"/>
      <c r="F118" s="36"/>
      <c r="G118" s="28"/>
      <c r="H118" s="27"/>
      <c r="I118" s="22"/>
      <c r="J118" s="22"/>
      <c r="K118" s="22"/>
      <c r="L118" s="22"/>
      <c r="M118" s="22"/>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row>
    <row r="119" spans="1:88" ht="18" customHeight="1" x14ac:dyDescent="0.25">
      <c r="A119" s="24"/>
      <c r="B119" s="24"/>
      <c r="C119" s="23"/>
      <c r="D119" s="19"/>
      <c r="E119" s="28"/>
      <c r="F119" s="36"/>
      <c r="G119" s="28"/>
      <c r="H119" s="27"/>
      <c r="I119" s="22"/>
      <c r="J119" s="22"/>
      <c r="K119" s="22"/>
      <c r="L119" s="22"/>
      <c r="M119" s="22"/>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row>
    <row r="120" spans="1:88" ht="18" customHeight="1" x14ac:dyDescent="0.25">
      <c r="A120" s="24"/>
      <c r="B120" s="24"/>
      <c r="C120" s="23"/>
      <c r="D120" s="19"/>
      <c r="E120" s="28"/>
      <c r="F120" s="36"/>
      <c r="G120" s="28"/>
      <c r="H120" s="27"/>
      <c r="I120" s="22"/>
      <c r="J120" s="22"/>
      <c r="K120" s="22"/>
      <c r="L120" s="22"/>
      <c r="M120" s="22"/>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row>
    <row r="121" spans="1:88" ht="18" customHeight="1" x14ac:dyDescent="0.25">
      <c r="A121" s="24"/>
      <c r="B121" s="24"/>
      <c r="C121" s="23"/>
      <c r="D121" s="19"/>
      <c r="E121" s="28"/>
      <c r="F121" s="36"/>
      <c r="G121" s="28"/>
      <c r="H121" s="27"/>
      <c r="I121" s="22"/>
      <c r="J121" s="22"/>
      <c r="K121" s="22"/>
      <c r="L121" s="22"/>
      <c r="M121" s="22"/>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row>
    <row r="122" spans="1:88" ht="18" customHeight="1" x14ac:dyDescent="0.25">
      <c r="A122" s="24"/>
      <c r="B122" s="24"/>
      <c r="C122" s="23"/>
      <c r="D122" s="19"/>
      <c r="E122" s="28"/>
      <c r="F122" s="36"/>
      <c r="G122" s="28"/>
      <c r="H122" s="27"/>
      <c r="I122" s="22"/>
      <c r="J122" s="22"/>
      <c r="K122" s="22"/>
      <c r="L122" s="22"/>
      <c r="M122" s="22"/>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row>
    <row r="123" spans="1:88" ht="18" customHeight="1" x14ac:dyDescent="0.25">
      <c r="A123" s="24"/>
      <c r="B123" s="24"/>
      <c r="C123" s="23"/>
      <c r="D123" s="19"/>
      <c r="E123" s="28"/>
      <c r="F123" s="36"/>
      <c r="G123" s="28"/>
      <c r="H123" s="27"/>
      <c r="I123" s="22"/>
      <c r="J123" s="22"/>
      <c r="K123" s="22"/>
      <c r="L123" s="22"/>
      <c r="M123" s="22"/>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row>
    <row r="124" spans="1:88" ht="18" customHeight="1" x14ac:dyDescent="0.25">
      <c r="A124" s="24"/>
      <c r="B124" s="24"/>
      <c r="C124" s="23"/>
      <c r="D124" s="19"/>
      <c r="E124" s="28"/>
      <c r="F124" s="36"/>
      <c r="G124" s="28"/>
      <c r="H124" s="27"/>
      <c r="I124" s="22"/>
      <c r="J124" s="22"/>
      <c r="K124" s="22"/>
      <c r="L124" s="22"/>
      <c r="M124" s="22"/>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row>
    <row r="125" spans="1:88" ht="18" customHeight="1" x14ac:dyDescent="0.25">
      <c r="A125" s="24"/>
      <c r="B125" s="24"/>
      <c r="C125" s="23"/>
      <c r="D125" s="19"/>
      <c r="E125" s="28"/>
      <c r="F125" s="36"/>
      <c r="G125" s="28"/>
      <c r="H125" s="27"/>
      <c r="I125" s="22"/>
      <c r="J125" s="22"/>
      <c r="K125" s="22"/>
      <c r="L125" s="22"/>
      <c r="M125" s="22"/>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row>
    <row r="126" spans="1:88" ht="18" customHeight="1" x14ac:dyDescent="0.25">
      <c r="A126" s="24"/>
      <c r="B126" s="24"/>
      <c r="C126" s="23"/>
      <c r="D126" s="19"/>
      <c r="E126" s="28"/>
      <c r="F126" s="36"/>
      <c r="G126" s="28"/>
      <c r="H126" s="27"/>
      <c r="I126" s="22"/>
      <c r="J126" s="22"/>
      <c r="K126" s="22"/>
      <c r="L126" s="22"/>
      <c r="M126" s="22"/>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row>
    <row r="127" spans="1:88" ht="18" customHeight="1" x14ac:dyDescent="0.25">
      <c r="A127" s="24"/>
      <c r="B127" s="24"/>
      <c r="C127" s="23"/>
      <c r="D127" s="19"/>
      <c r="E127" s="28"/>
      <c r="F127" s="36"/>
      <c r="G127" s="28"/>
      <c r="H127" s="27"/>
      <c r="I127" s="22"/>
      <c r="J127" s="22"/>
      <c r="K127" s="22"/>
      <c r="L127" s="22"/>
      <c r="M127" s="22"/>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row>
    <row r="128" spans="1:88" ht="18" customHeight="1" x14ac:dyDescent="0.25">
      <c r="A128" s="24"/>
      <c r="B128" s="24"/>
      <c r="C128" s="23"/>
      <c r="D128" s="19"/>
      <c r="E128" s="28"/>
      <c r="F128" s="36"/>
      <c r="G128" s="28"/>
      <c r="H128" s="27"/>
      <c r="I128" s="22"/>
      <c r="J128" s="22"/>
      <c r="K128" s="22"/>
      <c r="L128" s="22"/>
      <c r="M128" s="22"/>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row>
    <row r="129" spans="1:88" ht="18" customHeight="1" x14ac:dyDescent="0.25">
      <c r="A129" s="24"/>
      <c r="B129" s="24"/>
      <c r="C129" s="23"/>
      <c r="D129" s="19"/>
      <c r="E129" s="28"/>
      <c r="F129" s="36"/>
      <c r="G129" s="28"/>
      <c r="H129" s="27"/>
      <c r="I129" s="22"/>
      <c r="J129" s="22"/>
      <c r="K129" s="22"/>
      <c r="L129" s="22"/>
      <c r="M129" s="22"/>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row>
    <row r="130" spans="1:88" ht="18" customHeight="1" x14ac:dyDescent="0.25">
      <c r="A130" s="24"/>
      <c r="B130" s="24"/>
      <c r="C130" s="23"/>
      <c r="D130" s="19"/>
      <c r="E130" s="28"/>
      <c r="F130" s="36"/>
      <c r="G130" s="28"/>
      <c r="H130" s="27"/>
      <c r="I130" s="22"/>
      <c r="J130" s="22"/>
      <c r="K130" s="22"/>
      <c r="L130" s="22"/>
      <c r="M130" s="22"/>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row>
    <row r="131" spans="1:88" ht="18" customHeight="1" x14ac:dyDescent="0.25">
      <c r="A131" s="24"/>
      <c r="B131" s="24"/>
      <c r="C131" s="23"/>
      <c r="D131" s="19"/>
      <c r="E131" s="28"/>
      <c r="F131" s="36"/>
      <c r="G131" s="28"/>
      <c r="H131" s="27"/>
      <c r="I131" s="22"/>
      <c r="J131" s="22"/>
      <c r="K131" s="22"/>
      <c r="L131" s="22"/>
      <c r="M131" s="22"/>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row>
    <row r="132" spans="1:88" ht="18" customHeight="1" x14ac:dyDescent="0.25">
      <c r="A132" s="24"/>
      <c r="B132" s="24"/>
      <c r="C132" s="23"/>
      <c r="D132" s="19"/>
      <c r="E132" s="28"/>
      <c r="F132" s="36"/>
      <c r="G132" s="28"/>
      <c r="H132" s="27"/>
      <c r="I132" s="22"/>
      <c r="J132" s="22"/>
      <c r="K132" s="22"/>
      <c r="L132" s="22"/>
      <c r="M132" s="22"/>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row>
    <row r="133" spans="1:88" ht="18" customHeight="1" x14ac:dyDescent="0.25">
      <c r="A133" s="24"/>
      <c r="B133" s="24"/>
      <c r="C133" s="23"/>
      <c r="D133" s="19"/>
      <c r="E133" s="28"/>
      <c r="F133" s="36"/>
      <c r="G133" s="28"/>
      <c r="H133" s="27"/>
      <c r="I133" s="22"/>
      <c r="J133" s="22"/>
      <c r="K133" s="22"/>
      <c r="L133" s="22"/>
      <c r="M133" s="22"/>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row>
    <row r="134" spans="1:88" ht="18" customHeight="1" x14ac:dyDescent="0.25">
      <c r="A134" s="24"/>
      <c r="B134" s="24"/>
      <c r="C134" s="23"/>
      <c r="D134" s="19"/>
      <c r="E134" s="28"/>
      <c r="F134" s="36"/>
      <c r="G134" s="28"/>
      <c r="H134" s="27"/>
      <c r="I134" s="22"/>
      <c r="J134" s="22"/>
      <c r="K134" s="22"/>
      <c r="L134" s="22"/>
      <c r="M134" s="22"/>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row>
    <row r="135" spans="1:88" ht="18" customHeight="1" x14ac:dyDescent="0.25">
      <c r="A135" s="24"/>
      <c r="B135" s="24"/>
      <c r="C135" s="23"/>
      <c r="D135" s="19"/>
      <c r="E135" s="28"/>
      <c r="F135" s="36"/>
      <c r="G135" s="28"/>
      <c r="H135" s="27"/>
      <c r="I135" s="22"/>
      <c r="J135" s="22"/>
      <c r="K135" s="22"/>
      <c r="L135" s="22"/>
      <c r="M135" s="22"/>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row>
    <row r="136" spans="1:88" ht="18" customHeight="1" x14ac:dyDescent="0.25">
      <c r="A136" s="24"/>
      <c r="B136" s="24"/>
      <c r="C136" s="23"/>
      <c r="D136" s="19"/>
      <c r="E136" s="28"/>
      <c r="F136" s="36"/>
      <c r="G136" s="28"/>
      <c r="H136" s="27"/>
      <c r="I136" s="22"/>
      <c r="J136" s="22"/>
      <c r="K136" s="22"/>
      <c r="L136" s="22"/>
      <c r="M136" s="22"/>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row>
    <row r="137" spans="1:88" ht="18" customHeight="1" x14ac:dyDescent="0.25">
      <c r="A137" s="24"/>
      <c r="B137" s="24"/>
      <c r="C137" s="23"/>
      <c r="D137" s="19"/>
      <c r="E137" s="28"/>
      <c r="F137" s="36"/>
      <c r="G137" s="28"/>
      <c r="H137" s="27"/>
      <c r="I137" s="22"/>
      <c r="J137" s="22"/>
      <c r="K137" s="22"/>
      <c r="L137" s="22"/>
      <c r="M137" s="22"/>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row>
    <row r="138" spans="1:88" ht="18" customHeight="1" x14ac:dyDescent="0.25">
      <c r="A138" s="24"/>
      <c r="B138" s="24"/>
      <c r="C138" s="23"/>
      <c r="D138" s="19"/>
      <c r="E138" s="28"/>
      <c r="F138" s="36"/>
      <c r="G138" s="28"/>
      <c r="H138" s="27"/>
      <c r="I138" s="22"/>
      <c r="J138" s="22"/>
      <c r="K138" s="22"/>
      <c r="L138" s="22"/>
      <c r="M138" s="22"/>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row>
    <row r="139" spans="1:88" ht="18" customHeight="1" x14ac:dyDescent="0.25">
      <c r="A139" s="24"/>
      <c r="B139" s="24"/>
      <c r="C139" s="23"/>
      <c r="D139" s="19"/>
      <c r="E139" s="28"/>
      <c r="F139" s="36"/>
      <c r="G139" s="28"/>
      <c r="H139" s="27"/>
      <c r="I139" s="22"/>
      <c r="J139" s="22"/>
      <c r="K139" s="22"/>
      <c r="L139" s="22"/>
      <c r="M139" s="22"/>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row>
    <row r="140" spans="1:88" ht="18" customHeight="1" x14ac:dyDescent="0.25">
      <c r="A140" s="24"/>
      <c r="B140" s="24"/>
      <c r="C140" s="23"/>
      <c r="D140" s="19"/>
      <c r="E140" s="28"/>
      <c r="F140" s="36"/>
      <c r="G140" s="28"/>
      <c r="H140" s="27"/>
      <c r="I140" s="22"/>
      <c r="J140" s="22"/>
      <c r="K140" s="22"/>
      <c r="L140" s="22"/>
      <c r="M140" s="22"/>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row>
    <row r="141" spans="1:88" ht="18" customHeight="1" x14ac:dyDescent="0.25">
      <c r="A141" s="24"/>
      <c r="B141" s="24"/>
      <c r="C141" s="23"/>
      <c r="D141" s="19"/>
      <c r="E141" s="28"/>
      <c r="F141" s="36"/>
      <c r="G141" s="28"/>
      <c r="H141" s="27"/>
      <c r="I141" s="22"/>
      <c r="J141" s="22"/>
      <c r="K141" s="22"/>
      <c r="L141" s="22"/>
      <c r="M141" s="22"/>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row>
    <row r="142" spans="1:88" ht="18" customHeight="1" x14ac:dyDescent="0.25">
      <c r="A142" s="24"/>
      <c r="B142" s="24"/>
      <c r="C142" s="23"/>
      <c r="D142" s="19"/>
      <c r="E142" s="28"/>
      <c r="F142" s="36"/>
      <c r="G142" s="28"/>
      <c r="H142" s="27"/>
      <c r="I142" s="22"/>
      <c r="J142" s="22"/>
      <c r="K142" s="22"/>
      <c r="L142" s="22"/>
      <c r="M142" s="22"/>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row>
    <row r="143" spans="1:88" ht="18" customHeight="1" x14ac:dyDescent="0.25">
      <c r="A143" s="24"/>
      <c r="B143" s="24"/>
      <c r="C143" s="23"/>
      <c r="D143" s="19"/>
      <c r="E143" s="28"/>
      <c r="F143" s="36"/>
      <c r="G143" s="28"/>
      <c r="H143" s="27"/>
      <c r="I143" s="22"/>
      <c r="J143" s="22"/>
      <c r="K143" s="22"/>
      <c r="L143" s="22"/>
      <c r="M143" s="22"/>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row>
    <row r="144" spans="1:88" ht="18" customHeight="1" x14ac:dyDescent="0.25">
      <c r="A144" s="24"/>
      <c r="B144" s="24"/>
      <c r="C144" s="23"/>
      <c r="D144" s="19"/>
      <c r="E144" s="28"/>
      <c r="F144" s="36"/>
      <c r="G144" s="28"/>
      <c r="H144" s="27"/>
      <c r="I144" s="22"/>
      <c r="J144" s="22"/>
      <c r="K144" s="22"/>
      <c r="L144" s="22"/>
      <c r="M144" s="22"/>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row>
    <row r="145" spans="1:88" ht="18" customHeight="1" x14ac:dyDescent="0.25">
      <c r="A145" s="24"/>
      <c r="B145" s="24"/>
      <c r="C145" s="23"/>
      <c r="D145" s="19"/>
      <c r="E145" s="28"/>
      <c r="F145" s="36"/>
      <c r="G145" s="28"/>
      <c r="H145" s="27"/>
      <c r="I145" s="22"/>
      <c r="J145" s="22"/>
      <c r="K145" s="22"/>
      <c r="L145" s="22"/>
      <c r="M145" s="22"/>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row>
    <row r="146" spans="1:88" ht="18" customHeight="1" x14ac:dyDescent="0.25">
      <c r="A146" s="24"/>
      <c r="B146" s="24"/>
      <c r="C146" s="23"/>
      <c r="D146" s="19"/>
      <c r="E146" s="28"/>
      <c r="F146" s="36"/>
      <c r="G146" s="28"/>
      <c r="H146" s="27"/>
      <c r="I146" s="22"/>
      <c r="J146" s="22"/>
      <c r="K146" s="22"/>
      <c r="L146" s="22"/>
      <c r="M146" s="22"/>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row>
    <row r="147" spans="1:88" ht="18" customHeight="1" x14ac:dyDescent="0.25">
      <c r="A147" s="24"/>
      <c r="B147" s="24"/>
      <c r="C147" s="23"/>
      <c r="D147" s="19"/>
      <c r="E147" s="28"/>
      <c r="F147" s="36"/>
      <c r="G147" s="28"/>
      <c r="H147" s="27"/>
      <c r="I147" s="22"/>
      <c r="J147" s="22"/>
      <c r="K147" s="22"/>
      <c r="L147" s="22"/>
      <c r="M147" s="22"/>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row>
    <row r="148" spans="1:88" ht="18" customHeight="1" x14ac:dyDescent="0.25">
      <c r="A148" s="24"/>
      <c r="B148" s="24"/>
      <c r="C148" s="23"/>
      <c r="D148" s="19"/>
      <c r="E148" s="28"/>
      <c r="F148" s="36"/>
      <c r="G148" s="28"/>
      <c r="H148" s="27"/>
      <c r="I148" s="22"/>
      <c r="J148" s="22"/>
      <c r="K148" s="22"/>
      <c r="L148" s="22"/>
      <c r="M148" s="22"/>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row>
    <row r="149" spans="1:88" ht="18" customHeight="1" x14ac:dyDescent="0.25">
      <c r="A149" s="24"/>
      <c r="B149" s="24"/>
      <c r="C149" s="23"/>
      <c r="D149" s="19"/>
      <c r="E149" s="28"/>
      <c r="F149" s="36"/>
      <c r="G149" s="28"/>
      <c r="H149" s="27"/>
      <c r="I149" s="22"/>
      <c r="J149" s="22"/>
      <c r="K149" s="22"/>
      <c r="L149" s="22"/>
      <c r="M149" s="22"/>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row>
    <row r="150" spans="1:88" ht="18" customHeight="1" x14ac:dyDescent="0.25">
      <c r="A150" s="24"/>
      <c r="B150" s="24"/>
      <c r="C150" s="23"/>
      <c r="D150" s="19"/>
      <c r="E150" s="28"/>
      <c r="F150" s="36"/>
      <c r="G150" s="28"/>
      <c r="H150" s="27"/>
      <c r="I150" s="22"/>
      <c r="J150" s="22"/>
      <c r="K150" s="22"/>
      <c r="L150" s="22"/>
      <c r="M150" s="22"/>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row>
    <row r="151" spans="1:88" ht="18" customHeight="1" x14ac:dyDescent="0.25">
      <c r="A151" s="24"/>
      <c r="B151" s="24"/>
      <c r="C151" s="23"/>
      <c r="D151" s="19"/>
      <c r="E151" s="28"/>
      <c r="F151" s="36"/>
      <c r="G151" s="28"/>
      <c r="H151" s="27"/>
      <c r="I151" s="22"/>
      <c r="J151" s="22"/>
      <c r="K151" s="22"/>
      <c r="L151" s="22"/>
      <c r="M151" s="22"/>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row>
    <row r="152" spans="1:88" ht="18" customHeight="1" x14ac:dyDescent="0.25">
      <c r="A152" s="24"/>
      <c r="B152" s="24"/>
      <c r="C152" s="23"/>
      <c r="D152" s="19"/>
      <c r="E152" s="28"/>
      <c r="F152" s="36"/>
      <c r="G152" s="28"/>
      <c r="H152" s="27"/>
      <c r="I152" s="22"/>
      <c r="J152" s="22"/>
      <c r="K152" s="22"/>
      <c r="L152" s="22"/>
      <c r="M152" s="22"/>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row>
    <row r="153" spans="1:88" ht="18" customHeight="1" x14ac:dyDescent="0.25">
      <c r="A153" s="24"/>
      <c r="B153" s="24"/>
      <c r="C153" s="23"/>
      <c r="D153" s="19"/>
      <c r="E153" s="28"/>
      <c r="F153" s="36"/>
      <c r="G153" s="28"/>
      <c r="H153" s="27"/>
      <c r="I153" s="22"/>
      <c r="J153" s="22"/>
      <c r="K153" s="22"/>
      <c r="L153" s="22"/>
      <c r="M153" s="22"/>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row>
    <row r="154" spans="1:88" ht="18" customHeight="1" x14ac:dyDescent="0.25">
      <c r="A154" s="24"/>
      <c r="B154" s="24"/>
      <c r="C154" s="23"/>
      <c r="D154" s="19"/>
      <c r="E154" s="28"/>
      <c r="F154" s="36"/>
      <c r="G154" s="28"/>
      <c r="H154" s="27"/>
      <c r="I154" s="22"/>
      <c r="J154" s="22"/>
      <c r="K154" s="22"/>
      <c r="L154" s="22"/>
      <c r="M154" s="22"/>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row>
    <row r="155" spans="1:88" ht="18" customHeight="1" x14ac:dyDescent="0.25">
      <c r="A155" s="24"/>
      <c r="B155" s="24"/>
      <c r="C155" s="23"/>
      <c r="D155" s="19"/>
      <c r="E155" s="28"/>
      <c r="F155" s="36"/>
      <c r="G155" s="28"/>
      <c r="H155" s="27"/>
      <c r="I155" s="22"/>
      <c r="J155" s="22"/>
      <c r="K155" s="22"/>
      <c r="L155" s="22"/>
      <c r="M155" s="22"/>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row>
    <row r="156" spans="1:88" ht="18" customHeight="1" x14ac:dyDescent="0.25">
      <c r="A156" s="24"/>
      <c r="B156" s="24"/>
      <c r="C156" s="23"/>
      <c r="D156" s="19"/>
      <c r="E156" s="28"/>
      <c r="F156" s="36"/>
      <c r="G156" s="28"/>
      <c r="H156" s="27"/>
      <c r="I156" s="22"/>
      <c r="J156" s="22"/>
      <c r="K156" s="22"/>
      <c r="L156" s="22"/>
      <c r="M156" s="22"/>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row>
    <row r="157" spans="1:88" ht="18" customHeight="1" x14ac:dyDescent="0.25">
      <c r="A157" s="24"/>
      <c r="B157" s="24"/>
      <c r="C157" s="23"/>
      <c r="D157" s="19"/>
      <c r="E157" s="28"/>
      <c r="F157" s="36"/>
      <c r="G157" s="28"/>
      <c r="H157" s="27"/>
      <c r="I157" s="22"/>
      <c r="J157" s="22"/>
      <c r="K157" s="22"/>
      <c r="L157" s="22"/>
      <c r="M157" s="22"/>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row>
    <row r="158" spans="1:88" ht="18" customHeight="1" x14ac:dyDescent="0.25">
      <c r="A158" s="24"/>
      <c r="B158" s="24"/>
      <c r="C158" s="23"/>
      <c r="D158" s="19"/>
      <c r="E158" s="28"/>
      <c r="F158" s="36"/>
      <c r="G158" s="28"/>
      <c r="H158" s="27"/>
      <c r="I158" s="22"/>
      <c r="J158" s="22"/>
      <c r="K158" s="22"/>
      <c r="L158" s="22"/>
      <c r="M158" s="22"/>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row>
    <row r="159" spans="1:88" ht="18" customHeight="1" x14ac:dyDescent="0.25">
      <c r="A159" s="24"/>
      <c r="B159" s="24"/>
      <c r="C159" s="23"/>
      <c r="D159" s="19"/>
      <c r="E159" s="28"/>
      <c r="F159" s="36"/>
      <c r="G159" s="28"/>
      <c r="H159" s="27"/>
      <c r="I159" s="22"/>
      <c r="J159" s="22"/>
      <c r="K159" s="22"/>
      <c r="L159" s="22"/>
      <c r="M159" s="22"/>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row>
    <row r="160" spans="1:88" ht="18" customHeight="1" x14ac:dyDescent="0.25">
      <c r="A160" s="24"/>
      <c r="B160" s="24"/>
      <c r="C160" s="23"/>
      <c r="D160" s="19"/>
      <c r="E160" s="28"/>
      <c r="F160" s="36"/>
      <c r="G160" s="28"/>
      <c r="H160" s="27"/>
      <c r="I160" s="22"/>
      <c r="J160" s="22"/>
      <c r="K160" s="22"/>
      <c r="L160" s="22"/>
      <c r="M160" s="22"/>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row>
    <row r="161" spans="1:88" ht="18" customHeight="1" x14ac:dyDescent="0.25">
      <c r="A161" s="24"/>
      <c r="B161" s="24"/>
      <c r="C161" s="23"/>
      <c r="D161" s="19"/>
      <c r="E161" s="28"/>
      <c r="F161" s="36"/>
      <c r="G161" s="28"/>
      <c r="H161" s="27"/>
      <c r="I161" s="22"/>
      <c r="J161" s="22"/>
      <c r="K161" s="22"/>
      <c r="L161" s="22"/>
      <c r="M161" s="22"/>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row>
    <row r="162" spans="1:88" ht="18" customHeight="1" x14ac:dyDescent="0.25">
      <c r="A162" s="24"/>
      <c r="B162" s="24"/>
      <c r="C162" s="23"/>
      <c r="D162" s="19"/>
      <c r="E162" s="28"/>
      <c r="F162" s="36"/>
      <c r="G162" s="28"/>
      <c r="H162" s="27"/>
      <c r="I162" s="22"/>
      <c r="J162" s="22"/>
      <c r="K162" s="22"/>
      <c r="L162" s="22"/>
      <c r="M162" s="22"/>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row>
    <row r="163" spans="1:88" ht="18" customHeight="1" x14ac:dyDescent="0.25">
      <c r="A163" s="24"/>
      <c r="B163" s="24"/>
      <c r="C163" s="23"/>
      <c r="D163" s="19"/>
      <c r="E163" s="28"/>
      <c r="F163" s="36"/>
      <c r="G163" s="28"/>
      <c r="H163" s="27"/>
      <c r="I163" s="22"/>
      <c r="J163" s="22"/>
      <c r="K163" s="22"/>
      <c r="L163" s="22"/>
      <c r="M163" s="22"/>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row>
    <row r="164" spans="1:88" ht="18" customHeight="1" x14ac:dyDescent="0.25">
      <c r="A164" s="24"/>
      <c r="B164" s="24"/>
      <c r="C164" s="23"/>
      <c r="D164" s="19"/>
      <c r="E164" s="28"/>
      <c r="F164" s="36"/>
      <c r="G164" s="28"/>
      <c r="H164" s="27"/>
      <c r="I164" s="22"/>
      <c r="J164" s="22"/>
      <c r="K164" s="22"/>
      <c r="L164" s="22"/>
      <c r="M164" s="22"/>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row>
    <row r="165" spans="1:88" ht="18" customHeight="1" x14ac:dyDescent="0.25">
      <c r="A165" s="24"/>
      <c r="B165" s="24"/>
      <c r="C165" s="23"/>
      <c r="D165" s="19"/>
      <c r="E165" s="28"/>
      <c r="F165" s="36"/>
      <c r="G165" s="28"/>
      <c r="H165" s="27"/>
      <c r="I165" s="22"/>
      <c r="J165" s="22"/>
      <c r="K165" s="22"/>
      <c r="L165" s="22"/>
      <c r="M165" s="22"/>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row>
    <row r="166" spans="1:88" ht="18" customHeight="1" x14ac:dyDescent="0.25">
      <c r="A166" s="24"/>
      <c r="B166" s="24"/>
      <c r="C166" s="23"/>
      <c r="D166" s="19"/>
      <c r="E166" s="28"/>
      <c r="F166" s="36"/>
      <c r="G166" s="28"/>
      <c r="H166" s="27"/>
      <c r="I166" s="22"/>
      <c r="J166" s="22"/>
      <c r="K166" s="22"/>
      <c r="L166" s="22"/>
      <c r="M166" s="22"/>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row>
    <row r="167" spans="1:88" ht="18" customHeight="1" x14ac:dyDescent="0.25">
      <c r="A167" s="24"/>
      <c r="B167" s="24"/>
      <c r="C167" s="23"/>
      <c r="D167" s="19"/>
      <c r="E167" s="28"/>
      <c r="F167" s="36"/>
      <c r="G167" s="28"/>
      <c r="H167" s="27"/>
      <c r="I167" s="22"/>
      <c r="J167" s="22"/>
      <c r="K167" s="22"/>
      <c r="L167" s="22"/>
      <c r="M167" s="22"/>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row>
    <row r="168" spans="1:88" ht="18" customHeight="1" x14ac:dyDescent="0.25">
      <c r="A168" s="24"/>
      <c r="B168" s="24"/>
      <c r="C168" s="23"/>
      <c r="D168" s="19"/>
      <c r="E168" s="28"/>
      <c r="F168" s="36"/>
      <c r="G168" s="28"/>
      <c r="H168" s="27"/>
      <c r="I168" s="22"/>
      <c r="J168" s="22"/>
      <c r="K168" s="22"/>
      <c r="L168" s="22"/>
      <c r="M168" s="22"/>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row>
    <row r="169" spans="1:88" ht="18" customHeight="1" x14ac:dyDescent="0.25">
      <c r="A169" s="24"/>
      <c r="B169" s="24"/>
      <c r="C169" s="23"/>
      <c r="D169" s="19"/>
      <c r="E169" s="28"/>
      <c r="F169" s="36"/>
      <c r="G169" s="28"/>
      <c r="H169" s="27"/>
      <c r="I169" s="22"/>
      <c r="J169" s="22"/>
      <c r="K169" s="22"/>
      <c r="L169" s="22"/>
      <c r="M169" s="22"/>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row>
    <row r="170" spans="1:88" ht="18" customHeight="1" x14ac:dyDescent="0.25">
      <c r="A170" s="24"/>
      <c r="B170" s="24"/>
      <c r="C170" s="23"/>
      <c r="D170" s="19"/>
      <c r="E170" s="28"/>
      <c r="F170" s="36"/>
      <c r="G170" s="28"/>
      <c r="H170" s="27"/>
      <c r="I170" s="22"/>
      <c r="J170" s="22"/>
      <c r="K170" s="22"/>
      <c r="L170" s="22"/>
      <c r="M170" s="22"/>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row>
    <row r="171" spans="1:88" ht="18" customHeight="1" x14ac:dyDescent="0.25">
      <c r="A171" s="24"/>
      <c r="B171" s="24"/>
      <c r="C171" s="23"/>
      <c r="D171" s="19"/>
      <c r="E171" s="28"/>
      <c r="F171" s="36"/>
      <c r="G171" s="28"/>
      <c r="H171" s="27"/>
      <c r="I171" s="22"/>
      <c r="J171" s="22"/>
      <c r="K171" s="22"/>
      <c r="L171" s="22"/>
      <c r="M171" s="22"/>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row>
    <row r="172" spans="1:88" ht="18" customHeight="1" x14ac:dyDescent="0.25">
      <c r="A172" s="24"/>
      <c r="B172" s="24"/>
      <c r="C172" s="23"/>
      <c r="D172" s="19"/>
      <c r="E172" s="28"/>
      <c r="F172" s="36"/>
      <c r="G172" s="28"/>
      <c r="H172" s="27"/>
      <c r="I172" s="22"/>
      <c r="J172" s="22"/>
      <c r="K172" s="22"/>
      <c r="L172" s="22"/>
      <c r="M172" s="22"/>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row>
    <row r="173" spans="1:88" ht="18" customHeight="1" x14ac:dyDescent="0.25">
      <c r="A173" s="24"/>
      <c r="B173" s="24"/>
      <c r="C173" s="23"/>
      <c r="D173" s="19"/>
      <c r="E173" s="28"/>
      <c r="F173" s="36"/>
      <c r="G173" s="28"/>
      <c r="H173" s="27"/>
      <c r="I173" s="22"/>
      <c r="J173" s="22"/>
      <c r="K173" s="22"/>
      <c r="L173" s="22"/>
      <c r="M173" s="22"/>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row>
    <row r="174" spans="1:88" ht="18" customHeight="1" x14ac:dyDescent="0.25">
      <c r="A174" s="24"/>
      <c r="B174" s="24"/>
      <c r="C174" s="23"/>
      <c r="D174" s="19"/>
      <c r="E174" s="28"/>
      <c r="F174" s="36"/>
      <c r="G174" s="28"/>
      <c r="H174" s="27"/>
      <c r="I174" s="22"/>
      <c r="J174" s="22"/>
      <c r="K174" s="22"/>
      <c r="L174" s="22"/>
      <c r="M174" s="22"/>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row>
    <row r="175" spans="1:88" ht="18" customHeight="1" x14ac:dyDescent="0.25">
      <c r="A175" s="24"/>
      <c r="B175" s="24"/>
      <c r="C175" s="23"/>
      <c r="D175" s="19"/>
      <c r="E175" s="28"/>
      <c r="F175" s="36"/>
      <c r="G175" s="28"/>
      <c r="H175" s="27"/>
      <c r="I175" s="22"/>
      <c r="J175" s="22"/>
      <c r="K175" s="22"/>
      <c r="L175" s="22"/>
      <c r="M175" s="22"/>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row>
    <row r="176" spans="1:88" ht="18" customHeight="1" x14ac:dyDescent="0.25">
      <c r="A176" s="24"/>
      <c r="B176" s="24"/>
      <c r="C176" s="23"/>
      <c r="D176" s="19"/>
      <c r="E176" s="28"/>
      <c r="F176" s="36"/>
      <c r="G176" s="28"/>
      <c r="H176" s="27"/>
      <c r="I176" s="22"/>
      <c r="J176" s="22"/>
      <c r="K176" s="22"/>
      <c r="L176" s="22"/>
      <c r="M176" s="22"/>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row>
    <row r="177" spans="1:88" ht="18" customHeight="1" x14ac:dyDescent="0.25">
      <c r="A177" s="24"/>
      <c r="B177" s="24"/>
      <c r="C177" s="23"/>
      <c r="D177" s="19"/>
      <c r="E177" s="28"/>
      <c r="F177" s="36"/>
      <c r="G177" s="28"/>
      <c r="H177" s="27"/>
      <c r="I177" s="22"/>
      <c r="J177" s="22"/>
      <c r="K177" s="22"/>
      <c r="L177" s="22"/>
      <c r="M177" s="22"/>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row>
    <row r="178" spans="1:88" ht="18" customHeight="1" x14ac:dyDescent="0.25">
      <c r="A178" s="24"/>
      <c r="B178" s="24"/>
      <c r="C178" s="23"/>
      <c r="D178" s="19"/>
      <c r="E178" s="28"/>
      <c r="F178" s="36"/>
      <c r="G178" s="28"/>
      <c r="H178" s="27"/>
      <c r="I178" s="22"/>
      <c r="J178" s="22"/>
      <c r="K178" s="22"/>
      <c r="L178" s="22"/>
      <c r="M178" s="22"/>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row>
    <row r="179" spans="1:88" ht="18" customHeight="1" x14ac:dyDescent="0.25">
      <c r="A179" s="24"/>
      <c r="B179" s="24"/>
      <c r="C179" s="23"/>
      <c r="D179" s="19"/>
      <c r="E179" s="28"/>
      <c r="F179" s="36"/>
      <c r="G179" s="28"/>
      <c r="H179" s="27"/>
      <c r="I179" s="22"/>
      <c r="J179" s="22"/>
      <c r="K179" s="22"/>
      <c r="L179" s="22"/>
      <c r="M179" s="22"/>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row>
    <row r="180" spans="1:88" ht="18" customHeight="1" x14ac:dyDescent="0.25">
      <c r="A180" s="24"/>
      <c r="B180" s="24"/>
      <c r="C180" s="23"/>
      <c r="D180" s="19"/>
      <c r="E180" s="28"/>
      <c r="F180" s="36"/>
      <c r="G180" s="28"/>
      <c r="H180" s="27"/>
      <c r="I180" s="22"/>
      <c r="J180" s="22"/>
      <c r="K180" s="22"/>
      <c r="L180" s="22"/>
      <c r="M180" s="22"/>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row>
    <row r="181" spans="1:88" ht="18" customHeight="1" x14ac:dyDescent="0.25">
      <c r="A181" s="24"/>
      <c r="B181" s="24"/>
      <c r="C181" s="23"/>
      <c r="D181" s="19"/>
      <c r="E181" s="28"/>
      <c r="F181" s="36"/>
      <c r="G181" s="28"/>
      <c r="H181" s="27"/>
      <c r="I181" s="22"/>
      <c r="J181" s="22"/>
      <c r="K181" s="22"/>
      <c r="L181" s="22"/>
      <c r="M181" s="22"/>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row>
    <row r="182" spans="1:88" ht="18" customHeight="1" x14ac:dyDescent="0.25">
      <c r="A182" s="24"/>
      <c r="B182" s="24"/>
      <c r="C182" s="23"/>
      <c r="D182" s="19"/>
      <c r="E182" s="28"/>
      <c r="F182" s="36"/>
      <c r="G182" s="28"/>
      <c r="H182" s="27"/>
      <c r="I182" s="22"/>
      <c r="J182" s="22"/>
      <c r="K182" s="22"/>
      <c r="L182" s="22"/>
      <c r="M182" s="22"/>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row>
    <row r="183" spans="1:88" ht="18" customHeight="1" x14ac:dyDescent="0.25">
      <c r="A183" s="24"/>
      <c r="B183" s="24"/>
      <c r="C183" s="23"/>
      <c r="D183" s="19"/>
      <c r="E183" s="28"/>
      <c r="F183" s="36"/>
      <c r="G183" s="28"/>
      <c r="H183" s="27"/>
      <c r="I183" s="22"/>
      <c r="J183" s="22"/>
      <c r="K183" s="22"/>
      <c r="L183" s="22"/>
      <c r="M183" s="22"/>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row>
    <row r="184" spans="1:88" ht="18" customHeight="1" x14ac:dyDescent="0.25">
      <c r="A184" s="24"/>
      <c r="B184" s="24"/>
      <c r="C184" s="23"/>
      <c r="D184" s="19"/>
      <c r="E184" s="28"/>
      <c r="F184" s="36"/>
      <c r="G184" s="28"/>
      <c r="H184" s="27"/>
      <c r="I184" s="22"/>
      <c r="J184" s="22"/>
      <c r="K184" s="22"/>
      <c r="L184" s="22"/>
      <c r="M184" s="22"/>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row>
    <row r="185" spans="1:88" ht="18" customHeight="1" x14ac:dyDescent="0.25">
      <c r="A185" s="24"/>
      <c r="B185" s="24"/>
      <c r="C185" s="23"/>
      <c r="D185" s="19"/>
      <c r="E185" s="28"/>
      <c r="F185" s="36"/>
      <c r="G185" s="28"/>
      <c r="H185" s="27"/>
      <c r="I185" s="22"/>
      <c r="J185" s="22"/>
      <c r="K185" s="22"/>
      <c r="L185" s="22"/>
      <c r="M185" s="22"/>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row>
    <row r="186" spans="1:88" ht="18" customHeight="1" x14ac:dyDescent="0.25">
      <c r="A186" s="24"/>
      <c r="B186" s="24"/>
      <c r="C186" s="23"/>
      <c r="D186" s="19"/>
      <c r="E186" s="28"/>
      <c r="F186" s="36"/>
      <c r="G186" s="28"/>
      <c r="H186" s="27"/>
      <c r="I186" s="22"/>
      <c r="J186" s="22"/>
      <c r="K186" s="22"/>
      <c r="L186" s="22"/>
      <c r="M186" s="22"/>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row>
    <row r="187" spans="1:88" ht="18" customHeight="1" x14ac:dyDescent="0.25">
      <c r="A187" s="24"/>
      <c r="B187" s="24"/>
      <c r="C187" s="23"/>
      <c r="D187" s="19"/>
      <c r="E187" s="28"/>
      <c r="F187" s="36"/>
      <c r="G187" s="28"/>
      <c r="H187" s="27"/>
      <c r="I187" s="22"/>
      <c r="J187" s="22"/>
      <c r="K187" s="22"/>
      <c r="L187" s="22"/>
      <c r="M187" s="22"/>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row>
    <row r="188" spans="1:88" ht="18" customHeight="1" x14ac:dyDescent="0.25">
      <c r="A188" s="24"/>
      <c r="B188" s="24"/>
      <c r="C188" s="23"/>
      <c r="D188" s="19"/>
      <c r="E188" s="28"/>
      <c r="F188" s="36"/>
      <c r="G188" s="28"/>
      <c r="H188" s="27"/>
      <c r="I188" s="22"/>
      <c r="J188" s="22"/>
      <c r="K188" s="22"/>
      <c r="L188" s="22"/>
      <c r="M188" s="22"/>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row>
    <row r="189" spans="1:88" ht="18" customHeight="1" x14ac:dyDescent="0.25">
      <c r="A189" s="24"/>
      <c r="B189" s="24"/>
      <c r="C189" s="23"/>
      <c r="D189" s="19"/>
      <c r="E189" s="28"/>
      <c r="F189" s="36"/>
      <c r="G189" s="28"/>
      <c r="H189" s="27"/>
      <c r="I189" s="22"/>
      <c r="J189" s="22"/>
      <c r="K189" s="22"/>
      <c r="L189" s="22"/>
      <c r="M189" s="22"/>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row>
    <row r="190" spans="1:88" ht="18" customHeight="1" x14ac:dyDescent="0.25">
      <c r="A190" s="24"/>
      <c r="B190" s="24"/>
      <c r="C190" s="23"/>
      <c r="D190" s="19"/>
      <c r="E190" s="28"/>
      <c r="F190" s="36"/>
      <c r="G190" s="28"/>
      <c r="H190" s="27"/>
      <c r="I190" s="22"/>
      <c r="J190" s="22"/>
      <c r="K190" s="22"/>
      <c r="L190" s="22"/>
      <c r="M190" s="22"/>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row>
    <row r="191" spans="1:88" ht="18" customHeight="1" x14ac:dyDescent="0.25">
      <c r="A191" s="24"/>
      <c r="B191" s="24"/>
      <c r="C191" s="23"/>
      <c r="D191" s="19"/>
      <c r="E191" s="28"/>
      <c r="F191" s="36"/>
      <c r="G191" s="28"/>
      <c r="H191" s="27"/>
      <c r="I191" s="22"/>
      <c r="J191" s="22"/>
      <c r="K191" s="22"/>
      <c r="L191" s="22"/>
      <c r="M191" s="22"/>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row>
    <row r="192" spans="1:88" ht="18" customHeight="1" x14ac:dyDescent="0.25">
      <c r="A192" s="24"/>
      <c r="B192" s="24"/>
      <c r="C192" s="23"/>
      <c r="D192" s="19"/>
      <c r="E192" s="28"/>
      <c r="F192" s="36"/>
      <c r="G192" s="28"/>
      <c r="H192" s="27"/>
      <c r="I192" s="22"/>
      <c r="J192" s="22"/>
      <c r="K192" s="22"/>
      <c r="L192" s="22"/>
      <c r="M192" s="22"/>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row>
    <row r="193" spans="1:88" ht="18" customHeight="1" x14ac:dyDescent="0.25">
      <c r="A193" s="24"/>
      <c r="B193" s="24"/>
      <c r="C193" s="23"/>
      <c r="D193" s="19"/>
      <c r="E193" s="28"/>
      <c r="F193" s="36"/>
      <c r="G193" s="28"/>
      <c r="H193" s="27"/>
      <c r="I193" s="22"/>
      <c r="J193" s="22"/>
      <c r="K193" s="22"/>
      <c r="L193" s="22"/>
      <c r="M193" s="22"/>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row>
    <row r="194" spans="1:88" ht="18" customHeight="1" x14ac:dyDescent="0.25">
      <c r="A194" s="24"/>
      <c r="B194" s="24"/>
      <c r="C194" s="23"/>
      <c r="D194" s="19"/>
      <c r="E194" s="28"/>
      <c r="F194" s="36"/>
      <c r="G194" s="28"/>
      <c r="H194" s="27"/>
      <c r="I194" s="22"/>
      <c r="J194" s="22"/>
      <c r="K194" s="22"/>
      <c r="L194" s="22"/>
      <c r="M194" s="22"/>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row>
    <row r="195" spans="1:88" ht="18" customHeight="1" x14ac:dyDescent="0.25">
      <c r="A195" s="24"/>
      <c r="B195" s="24"/>
      <c r="C195" s="23"/>
      <c r="D195" s="19"/>
      <c r="E195" s="28"/>
      <c r="F195" s="36"/>
      <c r="G195" s="28"/>
      <c r="H195" s="27"/>
      <c r="I195" s="22"/>
      <c r="J195" s="22"/>
      <c r="K195" s="22"/>
      <c r="L195" s="22"/>
      <c r="M195" s="22"/>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row>
    <row r="196" spans="1:88" ht="18" customHeight="1" x14ac:dyDescent="0.25">
      <c r="A196" s="24"/>
      <c r="B196" s="24"/>
      <c r="C196" s="23"/>
      <c r="D196" s="19"/>
      <c r="E196" s="28"/>
      <c r="F196" s="36"/>
      <c r="G196" s="28"/>
      <c r="H196" s="27"/>
      <c r="I196" s="22"/>
      <c r="J196" s="22"/>
      <c r="K196" s="22"/>
      <c r="L196" s="22"/>
      <c r="M196" s="22"/>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row>
    <row r="197" spans="1:88" ht="18" customHeight="1" x14ac:dyDescent="0.25">
      <c r="A197" s="24"/>
      <c r="B197" s="24"/>
      <c r="C197" s="23"/>
      <c r="D197" s="19"/>
      <c r="E197" s="28"/>
      <c r="F197" s="36"/>
      <c r="G197" s="28"/>
      <c r="H197" s="27"/>
      <c r="I197" s="22"/>
      <c r="J197" s="22"/>
      <c r="K197" s="22"/>
      <c r="L197" s="22"/>
      <c r="M197" s="22"/>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row>
    <row r="198" spans="1:88" ht="18" customHeight="1" x14ac:dyDescent="0.25">
      <c r="A198" s="24"/>
      <c r="B198" s="24"/>
      <c r="C198" s="23"/>
      <c r="D198" s="19"/>
      <c r="E198" s="28"/>
      <c r="F198" s="36"/>
      <c r="G198" s="28"/>
      <c r="H198" s="27"/>
      <c r="I198" s="22"/>
      <c r="J198" s="22"/>
      <c r="K198" s="22"/>
      <c r="L198" s="22"/>
      <c r="M198" s="22"/>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row>
    <row r="199" spans="1:88" ht="18" customHeight="1" x14ac:dyDescent="0.25">
      <c r="A199" s="24"/>
      <c r="B199" s="24"/>
      <c r="C199" s="23"/>
      <c r="D199" s="19"/>
      <c r="E199" s="28"/>
      <c r="F199" s="36"/>
      <c r="G199" s="28"/>
      <c r="H199" s="27"/>
      <c r="I199" s="22"/>
      <c r="J199" s="22"/>
      <c r="K199" s="22"/>
      <c r="L199" s="22"/>
      <c r="M199" s="22"/>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row>
    <row r="200" spans="1:88" ht="18" customHeight="1" x14ac:dyDescent="0.25">
      <c r="A200" s="24"/>
      <c r="B200" s="24"/>
      <c r="C200" s="23"/>
      <c r="D200" s="19"/>
      <c r="E200" s="28"/>
      <c r="F200" s="36"/>
      <c r="G200" s="28"/>
      <c r="H200" s="27"/>
      <c r="I200" s="22"/>
      <c r="J200" s="22"/>
      <c r="K200" s="22"/>
      <c r="L200" s="22"/>
      <c r="M200" s="22"/>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row>
    <row r="201" spans="1:88" ht="18" customHeight="1" x14ac:dyDescent="0.25">
      <c r="A201" s="24"/>
      <c r="B201" s="24"/>
      <c r="C201" s="23"/>
      <c r="D201" s="19"/>
      <c r="E201" s="28"/>
      <c r="F201" s="36"/>
      <c r="G201" s="28"/>
      <c r="H201" s="27"/>
      <c r="I201" s="22"/>
      <c r="J201" s="22"/>
      <c r="K201" s="22"/>
      <c r="L201" s="22"/>
      <c r="M201" s="22"/>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row>
    <row r="202" spans="1:88" ht="18" customHeight="1" x14ac:dyDescent="0.25">
      <c r="A202" s="24"/>
      <c r="B202" s="24"/>
      <c r="C202" s="23"/>
      <c r="D202" s="19"/>
      <c r="E202" s="28"/>
      <c r="F202" s="36"/>
      <c r="G202" s="28"/>
      <c r="H202" s="27"/>
      <c r="I202" s="22"/>
      <c r="J202" s="22"/>
      <c r="K202" s="22"/>
      <c r="L202" s="22"/>
      <c r="M202" s="22"/>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row>
    <row r="203" spans="1:88" ht="18" customHeight="1" x14ac:dyDescent="0.25">
      <c r="A203" s="24"/>
      <c r="B203" s="24"/>
      <c r="C203" s="23"/>
      <c r="D203" s="19"/>
      <c r="E203" s="28"/>
      <c r="F203" s="36"/>
      <c r="G203" s="28"/>
      <c r="H203" s="27"/>
      <c r="I203" s="22"/>
      <c r="J203" s="22"/>
      <c r="K203" s="22"/>
      <c r="L203" s="22"/>
      <c r="M203" s="22"/>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row>
    <row r="204" spans="1:88" ht="18" customHeight="1" x14ac:dyDescent="0.25">
      <c r="A204" s="24"/>
      <c r="B204" s="24"/>
      <c r="C204" s="23"/>
      <c r="D204" s="19"/>
      <c r="E204" s="28"/>
      <c r="F204" s="36"/>
      <c r="G204" s="28"/>
      <c r="H204" s="27"/>
      <c r="I204" s="22"/>
      <c r="J204" s="22"/>
      <c r="K204" s="22"/>
      <c r="L204" s="22"/>
      <c r="M204" s="22"/>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row>
    <row r="205" spans="1:88" ht="18" customHeight="1" x14ac:dyDescent="0.25">
      <c r="A205" s="24"/>
      <c r="B205" s="24"/>
      <c r="C205" s="23"/>
      <c r="D205" s="19"/>
      <c r="E205" s="28"/>
      <c r="F205" s="36"/>
      <c r="G205" s="28"/>
      <c r="H205" s="27"/>
      <c r="I205" s="22"/>
      <c r="J205" s="22"/>
      <c r="K205" s="22"/>
      <c r="L205" s="22"/>
      <c r="M205" s="22"/>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row>
    <row r="206" spans="1:88" ht="18" customHeight="1" x14ac:dyDescent="0.25">
      <c r="A206" s="24"/>
      <c r="B206" s="24"/>
      <c r="C206" s="23"/>
      <c r="D206" s="19"/>
      <c r="E206" s="28"/>
      <c r="F206" s="36"/>
      <c r="G206" s="28"/>
      <c r="H206" s="27"/>
      <c r="I206" s="22"/>
      <c r="J206" s="22"/>
      <c r="K206" s="22"/>
      <c r="L206" s="22"/>
      <c r="M206" s="22"/>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row>
    <row r="207" spans="1:88" ht="18" customHeight="1" x14ac:dyDescent="0.25">
      <c r="A207" s="24"/>
      <c r="B207" s="24"/>
      <c r="C207" s="23"/>
      <c r="D207" s="19"/>
      <c r="E207" s="28"/>
      <c r="F207" s="36"/>
      <c r="G207" s="28"/>
      <c r="H207" s="27"/>
      <c r="I207" s="22"/>
      <c r="J207" s="22"/>
      <c r="K207" s="22"/>
      <c r="L207" s="22"/>
      <c r="M207" s="22"/>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row>
    <row r="208" spans="1:88" ht="18" customHeight="1" x14ac:dyDescent="0.25">
      <c r="A208" s="24"/>
      <c r="B208" s="24"/>
      <c r="C208" s="23"/>
      <c r="D208" s="19"/>
      <c r="E208" s="28"/>
      <c r="F208" s="36"/>
      <c r="G208" s="28"/>
      <c r="H208" s="27"/>
      <c r="I208" s="22"/>
      <c r="J208" s="22"/>
      <c r="K208" s="22"/>
      <c r="L208" s="22"/>
      <c r="M208" s="22"/>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row>
    <row r="209" spans="1:88" ht="18" customHeight="1" x14ac:dyDescent="0.25">
      <c r="A209" s="24"/>
      <c r="B209" s="24"/>
      <c r="C209" s="23"/>
      <c r="D209" s="19"/>
      <c r="E209" s="28"/>
      <c r="F209" s="36"/>
      <c r="G209" s="28"/>
      <c r="H209" s="27"/>
      <c r="I209" s="22"/>
      <c r="J209" s="22"/>
      <c r="K209" s="22"/>
      <c r="L209" s="22"/>
      <c r="M209" s="22"/>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row>
    <row r="210" spans="1:88" ht="18" customHeight="1" x14ac:dyDescent="0.25">
      <c r="A210" s="24"/>
      <c r="B210" s="24"/>
      <c r="C210" s="23"/>
      <c r="D210" s="19"/>
      <c r="E210" s="28"/>
      <c r="F210" s="36"/>
      <c r="G210" s="28"/>
      <c r="H210" s="27"/>
      <c r="I210" s="22"/>
      <c r="J210" s="22"/>
      <c r="K210" s="22"/>
      <c r="L210" s="22"/>
      <c r="M210" s="22"/>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row>
    <row r="211" spans="1:88" ht="18" customHeight="1" x14ac:dyDescent="0.25">
      <c r="A211" s="24"/>
      <c r="B211" s="24"/>
      <c r="C211" s="23"/>
      <c r="D211" s="19"/>
      <c r="E211" s="28"/>
      <c r="F211" s="36"/>
      <c r="G211" s="28"/>
      <c r="H211" s="27"/>
      <c r="I211" s="22"/>
      <c r="J211" s="22"/>
      <c r="K211" s="22"/>
      <c r="L211" s="22"/>
      <c r="M211" s="22"/>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row>
    <row r="212" spans="1:88" ht="18" customHeight="1" x14ac:dyDescent="0.25">
      <c r="A212" s="24"/>
      <c r="B212" s="24"/>
      <c r="C212" s="23"/>
      <c r="D212" s="19"/>
      <c r="E212" s="28"/>
      <c r="F212" s="36"/>
      <c r="G212" s="28"/>
      <c r="H212" s="27"/>
      <c r="I212" s="22"/>
      <c r="J212" s="22"/>
      <c r="K212" s="22"/>
      <c r="L212" s="22"/>
      <c r="M212" s="22"/>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row>
    <row r="213" spans="1:88" ht="18" customHeight="1" x14ac:dyDescent="0.25">
      <c r="A213" s="24"/>
      <c r="B213" s="24"/>
      <c r="C213" s="23"/>
      <c r="D213" s="19"/>
      <c r="E213" s="28"/>
      <c r="F213" s="36"/>
      <c r="G213" s="28"/>
      <c r="H213" s="27"/>
      <c r="I213" s="22"/>
      <c r="J213" s="22"/>
      <c r="K213" s="22"/>
      <c r="L213" s="22"/>
      <c r="M213" s="22"/>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row>
    <row r="214" spans="1:88" ht="18" customHeight="1" x14ac:dyDescent="0.25">
      <c r="A214" s="24"/>
      <c r="B214" s="24"/>
      <c r="C214" s="23"/>
      <c r="D214" s="19"/>
      <c r="E214" s="28"/>
      <c r="F214" s="36"/>
      <c r="G214" s="28"/>
      <c r="H214" s="27"/>
      <c r="I214" s="22"/>
      <c r="J214" s="22"/>
      <c r="K214" s="22"/>
      <c r="L214" s="22"/>
      <c r="M214" s="22"/>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row>
    <row r="215" spans="1:88" ht="18" customHeight="1" x14ac:dyDescent="0.25">
      <c r="A215" s="24"/>
      <c r="B215" s="24"/>
      <c r="C215" s="23"/>
      <c r="D215" s="19"/>
      <c r="E215" s="28"/>
      <c r="F215" s="36"/>
      <c r="G215" s="28"/>
      <c r="H215" s="27"/>
      <c r="I215" s="22"/>
      <c r="J215" s="22"/>
      <c r="K215" s="22"/>
      <c r="L215" s="22"/>
      <c r="M215" s="22"/>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row>
    <row r="216" spans="1:88" ht="18" customHeight="1" x14ac:dyDescent="0.25">
      <c r="A216" s="24"/>
      <c r="B216" s="24"/>
      <c r="C216" s="23"/>
      <c r="D216" s="19"/>
      <c r="E216" s="28"/>
      <c r="F216" s="36"/>
      <c r="G216" s="28"/>
      <c r="H216" s="27"/>
      <c r="I216" s="22"/>
      <c r="J216" s="22"/>
      <c r="K216" s="22"/>
      <c r="L216" s="22"/>
      <c r="M216" s="22"/>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row>
    <row r="217" spans="1:88" ht="18" customHeight="1" x14ac:dyDescent="0.25">
      <c r="A217" s="24"/>
      <c r="B217" s="24"/>
      <c r="C217" s="23"/>
      <c r="D217" s="19"/>
      <c r="E217" s="28"/>
      <c r="F217" s="36"/>
      <c r="G217" s="28"/>
      <c r="H217" s="27"/>
      <c r="I217" s="22"/>
      <c r="J217" s="22"/>
      <c r="K217" s="22"/>
      <c r="L217" s="22"/>
      <c r="M217" s="22"/>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row>
    <row r="218" spans="1:88" ht="18" customHeight="1" x14ac:dyDescent="0.25">
      <c r="A218" s="24"/>
      <c r="B218" s="24"/>
      <c r="C218" s="23"/>
      <c r="D218" s="19"/>
      <c r="E218" s="28"/>
      <c r="F218" s="36"/>
      <c r="G218" s="28"/>
      <c r="H218" s="27"/>
      <c r="I218" s="22"/>
      <c r="J218" s="22"/>
      <c r="K218" s="22"/>
      <c r="L218" s="22"/>
      <c r="M218" s="22"/>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row>
    <row r="219" spans="1:88" ht="18" customHeight="1" x14ac:dyDescent="0.25">
      <c r="A219" s="24"/>
      <c r="B219" s="24"/>
      <c r="C219" s="26"/>
      <c r="D219" s="19"/>
      <c r="E219" s="28"/>
      <c r="F219" s="36"/>
      <c r="G219" s="28"/>
      <c r="H219" s="27"/>
      <c r="I219" s="22"/>
      <c r="J219" s="22"/>
      <c r="K219" s="22"/>
      <c r="L219" s="22"/>
      <c r="M219" s="22"/>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row>
    <row r="220" spans="1:88" ht="18" customHeight="1" x14ac:dyDescent="0.25">
      <c r="A220" s="24"/>
      <c r="B220" s="24"/>
      <c r="C220" s="26"/>
      <c r="D220" s="19"/>
      <c r="E220" s="28"/>
      <c r="F220" s="36"/>
      <c r="G220" s="28"/>
      <c r="H220" s="27"/>
      <c r="I220" s="22"/>
      <c r="J220" s="22"/>
      <c r="K220" s="22"/>
      <c r="L220" s="22"/>
      <c r="M220" s="22"/>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row>
    <row r="221" spans="1:88" ht="18" customHeight="1" x14ac:dyDescent="0.25">
      <c r="A221" s="24"/>
      <c r="B221" s="24"/>
      <c r="C221" s="20"/>
      <c r="D221" s="19"/>
      <c r="E221" s="28"/>
      <c r="F221" s="36"/>
      <c r="G221" s="28"/>
      <c r="H221" s="27"/>
      <c r="I221" s="22"/>
      <c r="J221" s="22"/>
      <c r="K221" s="22"/>
      <c r="L221" s="22"/>
      <c r="M221" s="22"/>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row>
    <row r="222" spans="1:88" ht="18" customHeight="1" x14ac:dyDescent="0.25">
      <c r="A222" s="24"/>
      <c r="B222" s="24"/>
      <c r="C222" s="20"/>
      <c r="D222" s="19"/>
      <c r="E222" s="28"/>
      <c r="F222" s="36"/>
      <c r="G222" s="28"/>
      <c r="H222" s="27"/>
      <c r="I222" s="22"/>
      <c r="J222" s="22"/>
      <c r="K222" s="22"/>
      <c r="L222" s="22"/>
      <c r="M222" s="22"/>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row>
    <row r="223" spans="1:88" ht="18" customHeight="1" x14ac:dyDescent="0.25">
      <c r="A223" s="24"/>
      <c r="B223" s="24"/>
      <c r="C223" s="20"/>
      <c r="D223" s="19"/>
      <c r="E223" s="28"/>
      <c r="F223" s="36"/>
      <c r="G223" s="28"/>
      <c r="H223" s="27"/>
      <c r="I223" s="22"/>
      <c r="J223" s="22"/>
      <c r="K223" s="22"/>
      <c r="L223" s="22"/>
      <c r="M223" s="22"/>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row>
    <row r="224" spans="1:88" ht="18" customHeight="1" x14ac:dyDescent="0.25">
      <c r="A224" s="24"/>
      <c r="B224" s="24"/>
      <c r="C224" s="20"/>
      <c r="D224" s="19"/>
      <c r="E224" s="28"/>
      <c r="F224" s="36"/>
      <c r="G224" s="28"/>
      <c r="H224" s="27"/>
      <c r="I224" s="22"/>
      <c r="J224" s="22"/>
      <c r="K224" s="22"/>
      <c r="L224" s="22"/>
      <c r="M224" s="22"/>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row>
    <row r="225" spans="1:88" ht="18" customHeight="1" x14ac:dyDescent="0.25">
      <c r="A225" s="24"/>
      <c r="B225" s="24"/>
      <c r="C225" s="20"/>
      <c r="D225" s="19"/>
      <c r="E225" s="28"/>
      <c r="F225" s="36"/>
      <c r="G225" s="28"/>
      <c r="H225" s="27"/>
      <c r="I225" s="22"/>
      <c r="J225" s="22"/>
      <c r="K225" s="22"/>
      <c r="L225" s="22"/>
      <c r="M225" s="22"/>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row>
  </sheetData>
  <dataConsolidate/>
  <mergeCells count="47">
    <mergeCell ref="H12:I12"/>
    <mergeCell ref="J12:K12"/>
    <mergeCell ref="L12:M12"/>
    <mergeCell ref="B12:B14"/>
    <mergeCell ref="C12:C14"/>
    <mergeCell ref="D12:D14"/>
    <mergeCell ref="E12:E14"/>
    <mergeCell ref="G12:G14"/>
    <mergeCell ref="F12:F14"/>
    <mergeCell ref="A7:F7"/>
    <mergeCell ref="A8:F10"/>
    <mergeCell ref="AL12:AM12"/>
    <mergeCell ref="P12:Q12"/>
    <mergeCell ref="R12:S12"/>
    <mergeCell ref="T12:U12"/>
    <mergeCell ref="V12:W12"/>
    <mergeCell ref="X12:Y12"/>
    <mergeCell ref="Z12:AA12"/>
    <mergeCell ref="AB12:AC12"/>
    <mergeCell ref="AD12:AE12"/>
    <mergeCell ref="AF12:AG12"/>
    <mergeCell ref="AH12:AI12"/>
    <mergeCell ref="AJ12:AK12"/>
    <mergeCell ref="N12:O12"/>
    <mergeCell ref="A12:A14"/>
    <mergeCell ref="BJ12:BK12"/>
    <mergeCell ref="AN12:AO12"/>
    <mergeCell ref="AP12:AQ12"/>
    <mergeCell ref="AR12:AS12"/>
    <mergeCell ref="AT12:AU12"/>
    <mergeCell ref="AV12:AW12"/>
    <mergeCell ref="AX12:AY12"/>
    <mergeCell ref="AZ12:BA12"/>
    <mergeCell ref="BB12:BC12"/>
    <mergeCell ref="BD12:BE12"/>
    <mergeCell ref="BF12:BG12"/>
    <mergeCell ref="BH12:BI12"/>
    <mergeCell ref="BX12:BY12"/>
    <mergeCell ref="BZ12:CA12"/>
    <mergeCell ref="CB12:CC12"/>
    <mergeCell ref="CD12:CE12"/>
    <mergeCell ref="BL12:BM12"/>
    <mergeCell ref="BN12:BO12"/>
    <mergeCell ref="BP12:BQ12"/>
    <mergeCell ref="BR12:BS12"/>
    <mergeCell ref="BT12:BU12"/>
    <mergeCell ref="BV12:BW12"/>
  </mergeCells>
  <conditionalFormatting sqref="A76:B225 D31:XFD225 D15:I30 K15:XFD30 C15:C225 J15:J22 A20:A26">
    <cfRule type="expression" dxfId="4" priority="7">
      <formula>MOD(ROW(),2)</formula>
    </cfRule>
  </conditionalFormatting>
  <conditionalFormatting sqref="I31:M1048576 I1:M11 I12 K14 K12 M14 M12 O14:O1048576 Q14:Q1048576 S14:S1048576 U14:U1048576 W14:W1048576 Y14:Y1048576 AA14 AC14 AE14 AG14 AI14 AK14 AM14 AO14 AQ14 AS14 AU14 O1:O12 Q1:Q12 S1:S12 U1:U12 W1:W12 Y1:Y12 AA12 AC12 AE12 AG12 AI12 AK12 AM12 AO12 AQ12 AS12 AU12 AW14 AW12 AY14 BA14 BC14 BE14 BG14 BI14 BK14 BM14 BO14 BQ14 BS14 BU14 BW14 BY14 CA14 CC14 CE14 AY12 BA12 BC12 BE12 BG12 BI12 BK12 BM12 BO12 BQ12 BS12 BU12 BW12 BY12 CA12 CC12 CE12 I14:I30 K15:M30">
    <cfRule type="iconSet" priority="8">
      <iconSet iconSet="3Symbols" showValue="0" reverse="1">
        <cfvo type="percent" val="0"/>
        <cfvo type="num" val="2"/>
        <cfvo type="num" val="3"/>
      </iconSet>
    </cfRule>
  </conditionalFormatting>
  <conditionalFormatting sqref="J24:J30">
    <cfRule type="expression" dxfId="3" priority="4">
      <formula>MOD(ROW(),2)</formula>
    </cfRule>
  </conditionalFormatting>
  <conditionalFormatting sqref="J23">
    <cfRule type="expression" dxfId="2" priority="3">
      <formula>MOD(ROW(),2)</formula>
    </cfRule>
  </conditionalFormatting>
  <conditionalFormatting sqref="A15:B15 A16:A19 B16:B22">
    <cfRule type="expression" dxfId="1" priority="2">
      <formula>MOD(ROW(),2)</formula>
    </cfRule>
  </conditionalFormatting>
  <conditionalFormatting sqref="A27:B75 B23:B26">
    <cfRule type="expression" dxfId="0" priority="1">
      <formula>MOD(ROW(),2)</formula>
    </cfRule>
  </conditionalFormatting>
  <dataValidations count="2">
    <dataValidation type="list" allowBlank="1" showInputMessage="1" showErrorMessage="1" sqref="G8">
      <formula1>LstEnvironments</formula1>
    </dataValidation>
    <dataValidation type="list" allowBlank="1" showInputMessage="1" sqref="H15:H1048576">
      <formula1>LstEnvVar</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86" r:id="rId4" name="ComboBox1">
          <controlPr defaultSize="0" autoLine="0" r:id="rId5">
            <anchor moveWithCells="1">
              <from>
                <xdr:col>3</xdr:col>
                <xdr:colOff>0</xdr:colOff>
                <xdr:row>15</xdr:row>
                <xdr:rowOff>0</xdr:rowOff>
              </from>
              <to>
                <xdr:col>4</xdr:col>
                <xdr:colOff>0</xdr:colOff>
                <xdr:row>16</xdr:row>
                <xdr:rowOff>28575</xdr:rowOff>
              </to>
            </anchor>
          </controlPr>
        </control>
      </mc:Choice>
      <mc:Fallback>
        <control shapeId="3086" r:id="rId4" name="ComboBox1"/>
      </mc:Fallback>
    </mc:AlternateContent>
    <mc:AlternateContent xmlns:mc="http://schemas.openxmlformats.org/markup-compatibility/2006">
      <mc:Choice Requires="x14">
        <control shapeId="3088" r:id="rId6" name="ComboBox2">
          <controlPr defaultSize="0" autoLine="0" r:id="rId7">
            <anchor moveWithCells="1">
              <from>
                <xdr:col>4</xdr:col>
                <xdr:colOff>9525</xdr:colOff>
                <xdr:row>48</xdr:row>
                <xdr:rowOff>209550</xdr:rowOff>
              </from>
              <to>
                <xdr:col>5</xdr:col>
                <xdr:colOff>9525</xdr:colOff>
                <xdr:row>50</xdr:row>
                <xdr:rowOff>9525</xdr:rowOff>
              </to>
            </anchor>
          </controlPr>
        </control>
      </mc:Choice>
      <mc:Fallback>
        <control shapeId="3088" r:id="rId6" name="ComboBox2"/>
      </mc:Fallback>
    </mc:AlternateContent>
    <mc:AlternateContent xmlns:mc="http://schemas.openxmlformats.org/markup-compatibility/2006">
      <mc:Choice Requires="x14">
        <control shapeId="3089" r:id="rId8" name="ComboBox3">
          <controlPr defaultSize="0" autoLine="0" r:id="rId9">
            <anchor moveWithCells="1">
              <from>
                <xdr:col>5</xdr:col>
                <xdr:colOff>590550</xdr:colOff>
                <xdr:row>48</xdr:row>
                <xdr:rowOff>200025</xdr:rowOff>
              </from>
              <to>
                <xdr:col>7</xdr:col>
                <xdr:colOff>457200</xdr:colOff>
                <xdr:row>50</xdr:row>
                <xdr:rowOff>0</xdr:rowOff>
              </to>
            </anchor>
          </controlPr>
        </control>
      </mc:Choice>
      <mc:Fallback>
        <control shapeId="3089" r:id="rId8" name="ComboBox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J35"/>
  <sheetViews>
    <sheetView workbookViewId="0">
      <selection activeCell="F1" sqref="F1:J1048576"/>
    </sheetView>
  </sheetViews>
  <sheetFormatPr baseColWidth="10" defaultRowHeight="15" x14ac:dyDescent="0.25"/>
  <cols>
    <col min="1" max="1" width="15.5703125" bestFit="1" customWidth="1"/>
    <col min="2" max="2" width="23.7109375" bestFit="1" customWidth="1"/>
    <col min="3" max="3" width="17.85546875" customWidth="1" collapsed="1"/>
    <col min="4" max="4" width="25.5703125" customWidth="1"/>
    <col min="5" max="5" width="16.85546875" bestFit="1" customWidth="1" collapsed="1"/>
  </cols>
  <sheetData>
    <row r="1" spans="1:10" s="1" customFormat="1" x14ac:dyDescent="0.25">
      <c r="A1" s="1" t="s">
        <v>3</v>
      </c>
      <c r="B1" s="1" t="s">
        <v>4</v>
      </c>
      <c r="C1" s="1" t="s">
        <v>0</v>
      </c>
      <c r="D1" s="1" t="s">
        <v>1</v>
      </c>
      <c r="E1" s="1" t="s">
        <v>2</v>
      </c>
      <c r="F1" s="1" t="s">
        <v>135</v>
      </c>
      <c r="G1" s="1" t="s">
        <v>138</v>
      </c>
      <c r="H1" s="1" t="s">
        <v>146</v>
      </c>
      <c r="I1" s="1" t="s">
        <v>148</v>
      </c>
      <c r="J1" s="1" t="s">
        <v>149</v>
      </c>
    </row>
    <row r="2" spans="1:10" x14ac:dyDescent="0.25">
      <c r="A2" t="s">
        <v>126</v>
      </c>
      <c r="B2" t="s">
        <v>116</v>
      </c>
      <c r="C2" t="s">
        <v>80</v>
      </c>
      <c r="D2" t="s">
        <v>81</v>
      </c>
      <c r="E2" t="s">
        <v>134</v>
      </c>
      <c r="F2" t="s">
        <v>136</v>
      </c>
      <c r="G2" t="s">
        <v>139</v>
      </c>
      <c r="H2" t="s">
        <v>128</v>
      </c>
      <c r="I2" t="s">
        <v>133</v>
      </c>
      <c r="J2" t="s">
        <v>130</v>
      </c>
    </row>
    <row r="3" spans="1:10" x14ac:dyDescent="0.25">
      <c r="A3" t="s">
        <v>124</v>
      </c>
      <c r="B3" t="s">
        <v>119</v>
      </c>
      <c r="C3" t="s">
        <v>57</v>
      </c>
      <c r="E3" t="s">
        <v>137</v>
      </c>
      <c r="G3" t="s">
        <v>140</v>
      </c>
      <c r="H3" t="s">
        <v>147</v>
      </c>
      <c r="I3" t="s">
        <v>132</v>
      </c>
    </row>
    <row r="4" spans="1:10" x14ac:dyDescent="0.25">
      <c r="A4" t="s">
        <v>113</v>
      </c>
      <c r="B4" t="s">
        <v>117</v>
      </c>
      <c r="C4" t="s">
        <v>58</v>
      </c>
      <c r="E4" t="s">
        <v>127</v>
      </c>
      <c r="G4" t="s">
        <v>141</v>
      </c>
    </row>
    <row r="5" spans="1:10" x14ac:dyDescent="0.25">
      <c r="A5" t="s">
        <v>125</v>
      </c>
      <c r="B5" t="s">
        <v>120</v>
      </c>
      <c r="C5" t="s">
        <v>70</v>
      </c>
      <c r="D5" t="s">
        <v>71</v>
      </c>
      <c r="E5" t="s">
        <v>131</v>
      </c>
      <c r="G5" t="s">
        <v>142</v>
      </c>
    </row>
    <row r="6" spans="1:10" x14ac:dyDescent="0.25">
      <c r="A6" t="s">
        <v>122</v>
      </c>
      <c r="B6" t="s">
        <v>118</v>
      </c>
      <c r="C6" t="s">
        <v>67</v>
      </c>
      <c r="E6" t="s">
        <v>129</v>
      </c>
      <c r="G6" t="s">
        <v>143</v>
      </c>
    </row>
    <row r="7" spans="1:10" x14ac:dyDescent="0.25">
      <c r="A7" t="s">
        <v>123</v>
      </c>
      <c r="B7" t="s">
        <v>121</v>
      </c>
      <c r="C7" t="s">
        <v>100</v>
      </c>
      <c r="G7" t="s">
        <v>144</v>
      </c>
    </row>
    <row r="8" spans="1:10" x14ac:dyDescent="0.25">
      <c r="A8" t="s">
        <v>114</v>
      </c>
      <c r="B8" t="s">
        <v>115</v>
      </c>
      <c r="C8" t="s">
        <v>79</v>
      </c>
      <c r="G8" t="s">
        <v>145</v>
      </c>
    </row>
    <row r="9" spans="1:10" x14ac:dyDescent="0.25">
      <c r="C9" t="s">
        <v>68</v>
      </c>
      <c r="D9" t="s">
        <v>69</v>
      </c>
    </row>
    <row r="10" spans="1:10" x14ac:dyDescent="0.25">
      <c r="C10" t="s">
        <v>65</v>
      </c>
      <c r="D10" t="s">
        <v>66</v>
      </c>
    </row>
    <row r="11" spans="1:10" x14ac:dyDescent="0.25">
      <c r="C11" t="s">
        <v>82</v>
      </c>
      <c r="D11" t="s">
        <v>83</v>
      </c>
    </row>
    <row r="12" spans="1:10" x14ac:dyDescent="0.25">
      <c r="C12" t="s">
        <v>59</v>
      </c>
      <c r="D12" t="s">
        <v>60</v>
      </c>
    </row>
    <row r="13" spans="1:10" x14ac:dyDescent="0.25">
      <c r="C13" t="s">
        <v>61</v>
      </c>
      <c r="D13" t="s">
        <v>62</v>
      </c>
    </row>
    <row r="14" spans="1:10" x14ac:dyDescent="0.25">
      <c r="C14" t="s">
        <v>63</v>
      </c>
      <c r="D14" t="s">
        <v>64</v>
      </c>
    </row>
    <row r="15" spans="1:10" x14ac:dyDescent="0.25">
      <c r="C15" t="s">
        <v>88</v>
      </c>
      <c r="D15" t="s">
        <v>89</v>
      </c>
    </row>
    <row r="16" spans="1:10" x14ac:dyDescent="0.25">
      <c r="C16" t="s">
        <v>84</v>
      </c>
      <c r="D16" t="s">
        <v>85</v>
      </c>
    </row>
    <row r="17" spans="3:4" x14ac:dyDescent="0.25">
      <c r="C17" t="s">
        <v>103</v>
      </c>
      <c r="D17" t="s">
        <v>104</v>
      </c>
    </row>
    <row r="18" spans="3:4" x14ac:dyDescent="0.25">
      <c r="C18" t="s">
        <v>86</v>
      </c>
      <c r="D18" t="s">
        <v>87</v>
      </c>
    </row>
    <row r="19" spans="3:4" x14ac:dyDescent="0.25">
      <c r="C19" t="s">
        <v>72</v>
      </c>
      <c r="D19" t="s">
        <v>73</v>
      </c>
    </row>
    <row r="20" spans="3:4" x14ac:dyDescent="0.25">
      <c r="C20" t="s">
        <v>76</v>
      </c>
      <c r="D20" t="s">
        <v>75</v>
      </c>
    </row>
    <row r="21" spans="3:4" x14ac:dyDescent="0.25">
      <c r="C21" t="s">
        <v>74</v>
      </c>
      <c r="D21" t="s">
        <v>75</v>
      </c>
    </row>
    <row r="22" spans="3:4" x14ac:dyDescent="0.25">
      <c r="C22" t="s">
        <v>101</v>
      </c>
      <c r="D22" t="s">
        <v>75</v>
      </c>
    </row>
    <row r="23" spans="3:4" x14ac:dyDescent="0.25">
      <c r="C23" t="s">
        <v>102</v>
      </c>
      <c r="D23" t="s">
        <v>75</v>
      </c>
    </row>
    <row r="24" spans="3:4" x14ac:dyDescent="0.25">
      <c r="C24" t="s">
        <v>77</v>
      </c>
      <c r="D24" t="s">
        <v>78</v>
      </c>
    </row>
    <row r="25" spans="3:4" x14ac:dyDescent="0.25">
      <c r="C25" t="s">
        <v>90</v>
      </c>
      <c r="D25" t="s">
        <v>91</v>
      </c>
    </row>
    <row r="26" spans="3:4" x14ac:dyDescent="0.25">
      <c r="C26" t="s">
        <v>93</v>
      </c>
      <c r="D26" t="s">
        <v>94</v>
      </c>
    </row>
    <row r="27" spans="3:4" x14ac:dyDescent="0.25">
      <c r="C27" t="s">
        <v>92</v>
      </c>
      <c r="D27" t="s">
        <v>71</v>
      </c>
    </row>
    <row r="28" spans="3:4" x14ac:dyDescent="0.25">
      <c r="C28" t="s">
        <v>105</v>
      </c>
    </row>
    <row r="29" spans="3:4" x14ac:dyDescent="0.25">
      <c r="C29" t="s">
        <v>111</v>
      </c>
      <c r="D29" t="s">
        <v>112</v>
      </c>
    </row>
    <row r="30" spans="3:4" x14ac:dyDescent="0.25">
      <c r="C30" t="s">
        <v>98</v>
      </c>
      <c r="D30" t="s">
        <v>99</v>
      </c>
    </row>
    <row r="31" spans="3:4" x14ac:dyDescent="0.25">
      <c r="C31" t="s">
        <v>107</v>
      </c>
      <c r="D31" t="s">
        <v>108</v>
      </c>
    </row>
    <row r="32" spans="3:4" x14ac:dyDescent="0.25">
      <c r="C32" t="s">
        <v>109</v>
      </c>
      <c r="D32" t="s">
        <v>110</v>
      </c>
    </row>
    <row r="33" spans="3:4" x14ac:dyDescent="0.25">
      <c r="C33" t="s">
        <v>106</v>
      </c>
      <c r="D33" t="s">
        <v>96</v>
      </c>
    </row>
    <row r="34" spans="3:4" x14ac:dyDescent="0.25">
      <c r="C34" t="s">
        <v>95</v>
      </c>
      <c r="D34" t="s">
        <v>96</v>
      </c>
    </row>
    <row r="35" spans="3:4" x14ac:dyDescent="0.25">
      <c r="C35" t="s">
        <v>97</v>
      </c>
      <c r="D35" t="s">
        <v>71</v>
      </c>
    </row>
  </sheetData>
  <sortState ref="E2:E6">
    <sortCondition ref="E2"/>
  </sortState>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30</vt:i4>
      </vt:variant>
    </vt:vector>
  </HeadingPairs>
  <TitlesOfParts>
    <vt:vector size="32" baseType="lpstr">
      <vt:lpstr>TestSteps</vt:lpstr>
      <vt:lpstr>Config</vt:lpstr>
      <vt:lpstr>AbortOnFailStep</vt:lpstr>
      <vt:lpstr>Accueil_francevisas</vt:lpstr>
      <vt:lpstr>Action</vt:lpstr>
      <vt:lpstr>Action_KeyParam</vt:lpstr>
      <vt:lpstr>Action_Keywords</vt:lpstr>
      <vt:lpstr>Action_Parameters</vt:lpstr>
      <vt:lpstr>Aije_besoin_dun_visa_francevisas</vt:lpstr>
      <vt:lpstr>BlockingStep</vt:lpstr>
      <vt:lpstr>Choisir_mon_pays_francevisas</vt:lpstr>
      <vt:lpstr>ConfigPath</vt:lpstr>
      <vt:lpstr>D_Action</vt:lpstr>
      <vt:lpstr>Data1</vt:lpstr>
      <vt:lpstr>EnvPath</vt:lpstr>
      <vt:lpstr>JarPath</vt:lpstr>
      <vt:lpstr>LstEnvironments</vt:lpstr>
      <vt:lpstr>LstEnvVar</vt:lpstr>
      <vt:lpstr>Object</vt:lpstr>
      <vt:lpstr>ORPath</vt:lpstr>
      <vt:lpstr>Pages</vt:lpstr>
      <vt:lpstr>SectionNameList</vt:lpstr>
      <vt:lpstr>Show_country_list_francevisas</vt:lpstr>
      <vt:lpstr>StepDescription</vt:lpstr>
      <vt:lpstr>StepName</vt:lpstr>
      <vt:lpstr>SystematicScreenCapture</vt:lpstr>
      <vt:lpstr>Test_Object_Index</vt:lpstr>
      <vt:lpstr>TestDescription</vt:lpstr>
      <vt:lpstr>TestEnvironment</vt:lpstr>
      <vt:lpstr>UseData</vt:lpstr>
      <vt:lpstr>Version</vt:lpstr>
      <vt:lpstr>Welcome_page_francevisas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PIAUD, CYRIL</dc:creator>
  <cp:lastModifiedBy>PIAUD, CYRIL</cp:lastModifiedBy>
  <dcterms:created xsi:type="dcterms:W3CDTF">2006-09-16T00:00:00Z</dcterms:created>
  <dcterms:modified xsi:type="dcterms:W3CDTF">2017-09-26T08:33:09Z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1446000680</vt:i4>
  </property>
  <property fmtid="{D5CDD505-2E9C-101B-9397-08002B2CF9AE}" pid="3" name="_NewReviewCycle">
    <vt:lpwstr/>
  </property>
  <property fmtid="{D5CDD505-2E9C-101B-9397-08002B2CF9AE}" pid="4" name="_EmailSubject">
    <vt:lpwstr>Framework automatisation des tests pour simplifier l'utilisation de Selenium IDE</vt:lpwstr>
  </property>
  <property fmtid="{D5CDD505-2E9C-101B-9397-08002B2CF9AE}" pid="5" name="_AuthorEmail">
    <vt:lpwstr>cyril.piaud@atos.net</vt:lpwstr>
  </property>
  <property fmtid="{D5CDD505-2E9C-101B-9397-08002B2CF9AE}" pid="6" name="_AuthorEmailDisplayName">
    <vt:lpwstr>PIAUD, CYRIL</vt:lpwstr>
  </property>
  <property fmtid="{D5CDD505-2E9C-101B-9397-08002B2CF9AE}" pid="7" name="_ReviewingToolsShownOnce">
    <vt:lpwstr/>
  </property>
  <property fmtid="{D5CDD505-2E9C-101B-9397-08002B2CF9AE}" pid="8" name="WorkbookGuid">
    <vt:lpwstr>aac077a3-ebde-4d00-84d0-d20e486c5f88</vt:lpwstr>
  </property>
</Properties>
</file>