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새로운 데이터\[생성된 프로필] 원본 및 모델\[생성된 프로필] 원본 및 모델\문화시설\group_1\model3\"/>
    </mc:Choice>
  </mc:AlternateContent>
  <xr:revisionPtr revIDLastSave="0" documentId="13_ncr:1_{A80B5614-864B-4707-AC8F-AC1B56C35EDD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C17" i="1"/>
</calcChain>
</file>

<file path=xl/sharedStrings.xml><?xml version="1.0" encoding="utf-8"?>
<sst xmlns="http://schemas.openxmlformats.org/spreadsheetml/2006/main" count="64" uniqueCount="64">
  <si>
    <t>excel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</si>
  <si>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</si>
  <si>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</si>
  <si>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</si>
  <si>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</si>
  <si>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</si>
  <si>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</si>
  <si>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</si>
  <si>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</si>
  <si>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</si>
  <si>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</si>
  <si>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</si>
  <si>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</si>
  <si>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</si>
  <si>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</si>
  <si>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</si>
  <si>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</si>
  <si>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</si>
  <si>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</si>
  <si>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</si>
  <si>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</si>
  <si>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</si>
  <si>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</si>
  <si>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</si>
  <si>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</si>
  <si>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</si>
  <si>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</si>
  <si>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</si>
  <si>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</si>
  <si>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</si>
  <si>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</si>
  <si>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</si>
  <si>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</si>
  <si>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</si>
  <si>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</si>
  <si>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</si>
  <si>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</si>
  <si>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</si>
  <si>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</si>
  <si>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</si>
  <si>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</si>
  <si>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</si>
  <si>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</si>
  <si>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</si>
  <si>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</si>
  <si>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</si>
  <si>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</si>
  <si>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</si>
  <si>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</si>
  <si>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10번째 세대 전력프</t>
  </si>
  <si>
    <t>11번째 세대 전력프</t>
  </si>
  <si>
    <t>12번째 세대 전력프</t>
  </si>
  <si>
    <t>13번째 세대 전력프</t>
  </si>
  <si>
    <t>14번째 세대 전력프</t>
  </si>
  <si>
    <t>15번째 세대 전력프</t>
  </si>
  <si>
    <t>1번째 세대 전력프</t>
  </si>
  <si>
    <t>2번째 세대 전력프</t>
  </si>
  <si>
    <t>3번째 세대 전력프</t>
  </si>
  <si>
    <t>4번째 세대 전력프</t>
  </si>
  <si>
    <t>5번째 세대 전력프</t>
  </si>
  <si>
    <t>6번째 세대 전력프</t>
  </si>
  <si>
    <t>7번째 세대 전력프</t>
  </si>
  <si>
    <t>8번째 세대 전력프</t>
  </si>
  <si>
    <t>9번째 세대 전력프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</si>
</sst>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Sheet1!$C$2:$AX$2</c:f>
              <c:numCache>
                <c:formatCode>General</c:formatCode>
                <c:ptCount val="48"/>
                <c:pt idx="0">
                  <c:v>8.2234125694556237E-2</c:v>
                </c:pt>
                <c:pt idx="1">
                  <c:v>5.4800646816083938E-2</c:v>
                </c:pt>
                <c:pt idx="2">
                  <c:v>3.1340635515771223E-2</c:v>
                </c:pt>
                <c:pt idx="3">
                  <c:v>2.8325979330730059E-2</c:v>
                </c:pt>
                <c:pt idx="4">
                  <c:v>1.9016465418675028E-2</c:v>
                </c:pt>
                <c:pt idx="5">
                  <c:v>1.518206167644336E-2</c:v>
                </c:pt>
                <c:pt idx="6">
                  <c:v>1.419348105615206E-2</c:v>
                </c:pt>
                <c:pt idx="7">
                  <c:v>1.489694401013001E-2</c:v>
                </c:pt>
                <c:pt idx="8">
                  <c:v>1.5145194656248849E-2</c:v>
                </c:pt>
                <c:pt idx="9">
                  <c:v>1.516220587753711E-2</c:v>
                </c:pt>
                <c:pt idx="10">
                  <c:v>1.606906434210276E-2</c:v>
                </c:pt>
                <c:pt idx="11">
                  <c:v>1.564059389047141E-2</c:v>
                </c:pt>
                <c:pt idx="12">
                  <c:v>1.533155213693271E-2</c:v>
                </c:pt>
                <c:pt idx="13">
                  <c:v>1.537549901680544E-2</c:v>
                </c:pt>
                <c:pt idx="14">
                  <c:v>1.381923779985421E-2</c:v>
                </c:pt>
                <c:pt idx="15">
                  <c:v>1.405241251774675E-2</c:v>
                </c:pt>
                <c:pt idx="16">
                  <c:v>1.595578232755316E-2</c:v>
                </c:pt>
                <c:pt idx="17">
                  <c:v>1.998748918845069E-2</c:v>
                </c:pt>
                <c:pt idx="18">
                  <c:v>7.4179503037735225E-2</c:v>
                </c:pt>
                <c:pt idx="19">
                  <c:v>0.1004889069187995</c:v>
                </c:pt>
                <c:pt idx="20">
                  <c:v>0.1021342193775661</c:v>
                </c:pt>
                <c:pt idx="21">
                  <c:v>0.1046942825372236</c:v>
                </c:pt>
                <c:pt idx="22">
                  <c:v>0.10476152682005931</c:v>
                </c:pt>
                <c:pt idx="23">
                  <c:v>9.7212190036371285E-2</c:v>
                </c:pt>
                <c:pt idx="24">
                  <c:v>8.8220091700202355E-2</c:v>
                </c:pt>
                <c:pt idx="25">
                  <c:v>8.3657248087569247E-2</c:v>
                </c:pt>
                <c:pt idx="26">
                  <c:v>6.9139056363621554E-2</c:v>
                </c:pt>
                <c:pt idx="27">
                  <c:v>4.0132382264376348E-2</c:v>
                </c:pt>
                <c:pt idx="28">
                  <c:v>2.4897078837842E-2</c:v>
                </c:pt>
                <c:pt idx="29">
                  <c:v>1.692709883030909E-2</c:v>
                </c:pt>
                <c:pt idx="30">
                  <c:v>1.146390956974244E-2</c:v>
                </c:pt>
                <c:pt idx="31">
                  <c:v>9.9586735053154088E-3</c:v>
                </c:pt>
                <c:pt idx="32">
                  <c:v>9.7848902195900502E-3</c:v>
                </c:pt>
                <c:pt idx="33">
                  <c:v>9.3221066360530871E-3</c:v>
                </c:pt>
                <c:pt idx="34">
                  <c:v>1.0426607633699989E-2</c:v>
                </c:pt>
                <c:pt idx="35">
                  <c:v>1.072514648339329E-2</c:v>
                </c:pt>
                <c:pt idx="36">
                  <c:v>1.135017300207305E-2</c:v>
                </c:pt>
                <c:pt idx="37">
                  <c:v>1.15236759507474E-2</c:v>
                </c:pt>
                <c:pt idx="38">
                  <c:v>1.300135489185711E-2</c:v>
                </c:pt>
                <c:pt idx="39">
                  <c:v>1.5456801934833351E-2</c:v>
                </c:pt>
                <c:pt idx="40">
                  <c:v>2.0753751314496121E-2</c:v>
                </c:pt>
                <c:pt idx="41">
                  <c:v>4.1251381811359768E-2</c:v>
                </c:pt>
                <c:pt idx="42">
                  <c:v>5.8514100840688907E-2</c:v>
                </c:pt>
                <c:pt idx="43">
                  <c:v>7.7755468631109617E-2</c:v>
                </c:pt>
                <c:pt idx="44">
                  <c:v>8.9999207011129498E-2</c:v>
                </c:pt>
                <c:pt idx="45">
                  <c:v>9.5164964031944868E-2</c:v>
                </c:pt>
                <c:pt idx="46">
                  <c:v>9.3308488131211606E-2</c:v>
                </c:pt>
                <c:pt idx="47">
                  <c:v>8.7266342316833834E-2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A-4CFC-B2A0-C5CAEF8844E5}"/>
            </c:ext>
          </c:extLst>
        </c:ser>
        <c:ser>
          <c:idx val="1"/>
          <c:order val="1"/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Sheet1!$C$3:$AX$3</c:f>
              <c:numCache>
                <c:formatCode>General</c:formatCode>
                <c:ptCount val="48"/>
                <c:pt idx="0">
                  <c:v>9.3198920451417172E-2</c:v>
                </c:pt>
                <c:pt idx="1">
                  <c:v>8.4384474140144924E-2</c:v>
                </c:pt>
                <c:pt idx="2">
                  <c:v>8.4710786736492905E-2</c:v>
                </c:pt>
                <c:pt idx="3">
                  <c:v>6.1243364163634392E-2</c:v>
                </c:pt>
                <c:pt idx="4">
                  <c:v>2.302641730064928E-2</c:v>
                </c:pt>
                <c:pt idx="5">
                  <c:v>1.156024867794915E-2</c:v>
                </c:pt>
                <c:pt idx="6">
                  <c:v>1.024660784272587E-2</c:v>
                </c:pt>
                <c:pt idx="7">
                  <c:v>9.2258208311339143E-3</c:v>
                </c:pt>
                <c:pt idx="8">
                  <c:v>8.861015323125292E-3</c:v>
                </c:pt>
                <c:pt idx="9">
                  <c:v>9.689237896508416E-3</c:v>
                </c:pt>
                <c:pt idx="10">
                  <c:v>1.1062107498434681E-2</c:v>
                </c:pt>
                <c:pt idx="11">
                  <c:v>1.229249830519448E-2</c:v>
                </c:pt>
                <c:pt idx="12">
                  <c:v>1.394310995149343E-2</c:v>
                </c:pt>
                <c:pt idx="13">
                  <c:v>1.6400850286014838E-2</c:v>
                </c:pt>
                <c:pt idx="14">
                  <c:v>1.829465365931773E-2</c:v>
                </c:pt>
                <c:pt idx="15">
                  <c:v>2.2189968838786149E-2</c:v>
                </c:pt>
                <c:pt idx="16">
                  <c:v>2.7353284444389791E-2</c:v>
                </c:pt>
                <c:pt idx="17">
                  <c:v>2.230436544601809E-2</c:v>
                </c:pt>
                <c:pt idx="18">
                  <c:v>3.1915308179148692E-2</c:v>
                </c:pt>
                <c:pt idx="19">
                  <c:v>6.573218034398938E-2</c:v>
                </c:pt>
                <c:pt idx="20">
                  <c:v>8.1011470320080214E-2</c:v>
                </c:pt>
                <c:pt idx="21">
                  <c:v>8.6758167335758266E-2</c:v>
                </c:pt>
                <c:pt idx="22">
                  <c:v>9.7619857287422007E-2</c:v>
                </c:pt>
                <c:pt idx="23">
                  <c:v>9.6975284740170947E-2</c:v>
                </c:pt>
                <c:pt idx="24">
                  <c:v>9.7448598084370619E-2</c:v>
                </c:pt>
                <c:pt idx="25">
                  <c:v>9.4925137231604256E-2</c:v>
                </c:pt>
                <c:pt idx="26">
                  <c:v>7.7360708555168578E-2</c:v>
                </c:pt>
                <c:pt idx="27">
                  <c:v>4.8083951477955557E-2</c:v>
                </c:pt>
                <c:pt idx="28">
                  <c:v>2.921306619561579E-2</c:v>
                </c:pt>
                <c:pt idx="29">
                  <c:v>1.5748109456798842E-2</c:v>
                </c:pt>
                <c:pt idx="30">
                  <c:v>1.134905121920721E-2</c:v>
                </c:pt>
                <c:pt idx="31">
                  <c:v>9.2605507375943183E-3</c:v>
                </c:pt>
                <c:pt idx="32">
                  <c:v>9.4489091144740675E-3</c:v>
                </c:pt>
                <c:pt idx="33">
                  <c:v>9.1935345280313475E-3</c:v>
                </c:pt>
                <c:pt idx="34">
                  <c:v>1.0338530389359441E-2</c:v>
                </c:pt>
                <c:pt idx="35">
                  <c:v>1.1003141112749529E-2</c:v>
                </c:pt>
                <c:pt idx="36">
                  <c:v>1.1091054898176741E-2</c:v>
                </c:pt>
                <c:pt idx="37">
                  <c:v>1.172367226034552E-2</c:v>
                </c:pt>
                <c:pt idx="38">
                  <c:v>1.288774355252853E-2</c:v>
                </c:pt>
                <c:pt idx="39">
                  <c:v>1.2219998143087749E-2</c:v>
                </c:pt>
                <c:pt idx="40">
                  <c:v>1.5272622548937329E-2</c:v>
                </c:pt>
                <c:pt idx="41">
                  <c:v>2.9855866487737109E-2</c:v>
                </c:pt>
                <c:pt idx="42">
                  <c:v>5.667911612005691E-2</c:v>
                </c:pt>
                <c:pt idx="43">
                  <c:v>7.8500860425546173E-2</c:v>
                </c:pt>
                <c:pt idx="44">
                  <c:v>8.6554711164158235E-2</c:v>
                </c:pt>
                <c:pt idx="45">
                  <c:v>9.1384247726550211E-2</c:v>
                </c:pt>
                <c:pt idx="46">
                  <c:v>8.3433517730668774E-2</c:v>
                </c:pt>
                <c:pt idx="47">
                  <c:v>8.7023300839277173E-2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A-4CFC-B2A0-C5CAEF8844E5}"/>
            </c:ext>
          </c:extLst>
        </c:ser>
        <c:ser>
          <c:idx val="2"/>
          <c:order val="2"/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Sheet1!$C$4:$AX$4</c:f>
              <c:numCache>
                <c:formatCode>General</c:formatCode>
                <c:ptCount val="48"/>
                <c:pt idx="0">
                  <c:v>8.2385662529133721E-2</c:v>
                </c:pt>
                <c:pt idx="1">
                  <c:v>6.171332097571626E-2</c:v>
                </c:pt>
                <c:pt idx="2">
                  <c:v>3.2297559087818048E-2</c:v>
                </c:pt>
                <c:pt idx="3">
                  <c:v>1.9230777979314259E-2</c:v>
                </c:pt>
                <c:pt idx="4">
                  <c:v>1.673237058522703E-2</c:v>
                </c:pt>
                <c:pt idx="5">
                  <c:v>1.4415934344995411E-2</c:v>
                </c:pt>
                <c:pt idx="6">
                  <c:v>1.323126486581629E-2</c:v>
                </c:pt>
                <c:pt idx="7">
                  <c:v>1.2965118514545491E-2</c:v>
                </c:pt>
                <c:pt idx="8">
                  <c:v>1.3231014009835999E-2</c:v>
                </c:pt>
                <c:pt idx="9">
                  <c:v>1.265287118205243E-2</c:v>
                </c:pt>
                <c:pt idx="10">
                  <c:v>1.262310907161901E-2</c:v>
                </c:pt>
                <c:pt idx="11">
                  <c:v>1.3154282896525919E-2</c:v>
                </c:pt>
                <c:pt idx="12">
                  <c:v>1.2678840038903041E-2</c:v>
                </c:pt>
                <c:pt idx="13">
                  <c:v>1.399582576190524E-2</c:v>
                </c:pt>
                <c:pt idx="14">
                  <c:v>1.3504829902428911E-2</c:v>
                </c:pt>
                <c:pt idx="15">
                  <c:v>1.560332192059927E-2</c:v>
                </c:pt>
                <c:pt idx="16">
                  <c:v>2.113826536075427E-2</c:v>
                </c:pt>
                <c:pt idx="17">
                  <c:v>4.8462614571393323E-2</c:v>
                </c:pt>
                <c:pt idx="18">
                  <c:v>7.6100056527021009E-2</c:v>
                </c:pt>
                <c:pt idx="19">
                  <c:v>8.5387777837914666E-2</c:v>
                </c:pt>
                <c:pt idx="20">
                  <c:v>9.8923632654788651E-2</c:v>
                </c:pt>
                <c:pt idx="21">
                  <c:v>0.1065358618905695</c:v>
                </c:pt>
                <c:pt idx="22">
                  <c:v>0.10254241218900779</c:v>
                </c:pt>
                <c:pt idx="23">
                  <c:v>0.10049327530211449</c:v>
                </c:pt>
                <c:pt idx="24">
                  <c:v>0.11009920599514859</c:v>
                </c:pt>
                <c:pt idx="25">
                  <c:v>0.111291150912917</c:v>
                </c:pt>
                <c:pt idx="26">
                  <c:v>9.9539900339553761E-2</c:v>
                </c:pt>
                <c:pt idx="27">
                  <c:v>5.4667003784667517E-2</c:v>
                </c:pt>
                <c:pt idx="28">
                  <c:v>3.3110470656728529E-2</c:v>
                </c:pt>
                <c:pt idx="29">
                  <c:v>1.7398203710490719E-2</c:v>
                </c:pt>
                <c:pt idx="30">
                  <c:v>1.1437011084370081E-2</c:v>
                </c:pt>
                <c:pt idx="31">
                  <c:v>9.0216491186765752E-3</c:v>
                </c:pt>
                <c:pt idx="32">
                  <c:v>8.4807477293027834E-3</c:v>
                </c:pt>
                <c:pt idx="33">
                  <c:v>8.1759025488333508E-3</c:v>
                </c:pt>
                <c:pt idx="34">
                  <c:v>8.5383987892791984E-3</c:v>
                </c:pt>
                <c:pt idx="35">
                  <c:v>8.3909011788551001E-3</c:v>
                </c:pt>
                <c:pt idx="36">
                  <c:v>8.1196093983535098E-3</c:v>
                </c:pt>
                <c:pt idx="37">
                  <c:v>7.4727535859345643E-3</c:v>
                </c:pt>
                <c:pt idx="38">
                  <c:v>8.0735667775835209E-3</c:v>
                </c:pt>
                <c:pt idx="39">
                  <c:v>8.4113044860890246E-3</c:v>
                </c:pt>
                <c:pt idx="40">
                  <c:v>1.2034231873816151E-2</c:v>
                </c:pt>
                <c:pt idx="41">
                  <c:v>2.6531973069533029E-2</c:v>
                </c:pt>
                <c:pt idx="42">
                  <c:v>4.9743994755596377E-2</c:v>
                </c:pt>
                <c:pt idx="43">
                  <c:v>6.342726472181405E-2</c:v>
                </c:pt>
                <c:pt idx="44">
                  <c:v>7.7997258671334613E-2</c:v>
                </c:pt>
                <c:pt idx="45">
                  <c:v>8.6084415201191047E-2</c:v>
                </c:pt>
                <c:pt idx="46">
                  <c:v>8.5016199367390133E-2</c:v>
                </c:pt>
                <c:pt idx="47">
                  <c:v>8.6936882242540828E-2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A-4CFC-B2A0-C5CAEF8844E5}"/>
            </c:ext>
          </c:extLst>
        </c:ser>
        <c:ser>
          <c:idx val="3"/>
          <c:order val="3"/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Sheet1!$C$5:$AX$5</c:f>
              <c:numCache>
                <c:formatCode>General</c:formatCode>
                <c:ptCount val="48"/>
                <c:pt idx="0">
                  <c:v>8.0981964988295865E-2</c:v>
                </c:pt>
                <c:pt idx="1">
                  <c:v>5.7152917241425648E-2</c:v>
                </c:pt>
                <c:pt idx="2">
                  <c:v>3.0611021430501949E-2</c:v>
                </c:pt>
                <c:pt idx="3">
                  <c:v>2.4765133324074241E-2</c:v>
                </c:pt>
                <c:pt idx="4">
                  <c:v>1.910223645789054E-2</c:v>
                </c:pt>
                <c:pt idx="5">
                  <c:v>1.8463159555869389E-2</c:v>
                </c:pt>
                <c:pt idx="6">
                  <c:v>1.7687437031663051E-2</c:v>
                </c:pt>
                <c:pt idx="7">
                  <c:v>1.7832889159853899E-2</c:v>
                </c:pt>
                <c:pt idx="8">
                  <c:v>1.767868534048293E-2</c:v>
                </c:pt>
                <c:pt idx="9">
                  <c:v>1.7509308802117492E-2</c:v>
                </c:pt>
                <c:pt idx="10">
                  <c:v>1.91440006026505E-2</c:v>
                </c:pt>
                <c:pt idx="11">
                  <c:v>1.8719000996019489E-2</c:v>
                </c:pt>
                <c:pt idx="12">
                  <c:v>1.871753464567447E-2</c:v>
                </c:pt>
                <c:pt idx="13">
                  <c:v>2.0934609889354951E-2</c:v>
                </c:pt>
                <c:pt idx="14">
                  <c:v>2.0197995959300951E-2</c:v>
                </c:pt>
                <c:pt idx="15">
                  <c:v>1.9442724928719169E-2</c:v>
                </c:pt>
                <c:pt idx="16">
                  <c:v>2.2591244222563981E-2</c:v>
                </c:pt>
                <c:pt idx="17">
                  <c:v>3.5152401033456092E-2</c:v>
                </c:pt>
                <c:pt idx="18">
                  <c:v>6.0548590322176299E-2</c:v>
                </c:pt>
                <c:pt idx="19">
                  <c:v>8.2832626586823069E-2</c:v>
                </c:pt>
                <c:pt idx="20">
                  <c:v>9.1893921588849958E-2</c:v>
                </c:pt>
                <c:pt idx="21">
                  <c:v>9.6101998993105106E-2</c:v>
                </c:pt>
                <c:pt idx="22">
                  <c:v>9.6116627528087084E-2</c:v>
                </c:pt>
                <c:pt idx="23">
                  <c:v>9.5821969371043855E-2</c:v>
                </c:pt>
                <c:pt idx="24">
                  <c:v>9.6208044978170398E-2</c:v>
                </c:pt>
                <c:pt idx="25">
                  <c:v>9.5158548207432581E-2</c:v>
                </c:pt>
                <c:pt idx="26">
                  <c:v>9.7154764314242748E-2</c:v>
                </c:pt>
                <c:pt idx="27">
                  <c:v>6.2157693720305981E-2</c:v>
                </c:pt>
                <c:pt idx="28">
                  <c:v>3.2883106346567069E-2</c:v>
                </c:pt>
                <c:pt idx="29">
                  <c:v>1.7041296728195279E-2</c:v>
                </c:pt>
                <c:pt idx="30">
                  <c:v>9.8900940296568277E-3</c:v>
                </c:pt>
                <c:pt idx="31">
                  <c:v>8.0657167001622846E-3</c:v>
                </c:pt>
                <c:pt idx="32">
                  <c:v>7.5704641327039579E-3</c:v>
                </c:pt>
                <c:pt idx="33">
                  <c:v>6.9784230822189756E-3</c:v>
                </c:pt>
                <c:pt idx="34">
                  <c:v>7.2437330724148168E-3</c:v>
                </c:pt>
                <c:pt idx="35">
                  <c:v>6.6236106240481207E-3</c:v>
                </c:pt>
                <c:pt idx="36">
                  <c:v>7.0249825940187256E-3</c:v>
                </c:pt>
                <c:pt idx="37">
                  <c:v>6.8316236647098516E-3</c:v>
                </c:pt>
                <c:pt idx="38">
                  <c:v>8.6216376167165369E-3</c:v>
                </c:pt>
                <c:pt idx="39">
                  <c:v>1.07594299514571E-2</c:v>
                </c:pt>
                <c:pt idx="40">
                  <c:v>1.5710153412474281E-2</c:v>
                </c:pt>
                <c:pt idx="41">
                  <c:v>2.7075175246643511E-2</c:v>
                </c:pt>
                <c:pt idx="42">
                  <c:v>6.0090044513378633E-2</c:v>
                </c:pt>
                <c:pt idx="43">
                  <c:v>8.0609296261949362E-2</c:v>
                </c:pt>
                <c:pt idx="44">
                  <c:v>8.4481579095713882E-2</c:v>
                </c:pt>
                <c:pt idx="45">
                  <c:v>8.4615544361753836E-2</c:v>
                </c:pt>
                <c:pt idx="46">
                  <c:v>8.4027144691048827E-2</c:v>
                </c:pt>
                <c:pt idx="47">
                  <c:v>8.31778926540164E-2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A-4CFC-B2A0-C5CAEF8844E5}"/>
            </c:ext>
          </c:extLst>
        </c:ser>
        <c:ser>
          <c:idx val="4"/>
          <c:order val="4"/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Sheet1!$C$6:$AX$6</c:f>
              <c:numCache>
                <c:formatCode>General</c:formatCode>
                <c:ptCount val="48"/>
                <c:pt idx="0">
                  <c:v>9.1401012427581321E-2</c:v>
                </c:pt>
                <c:pt idx="1">
                  <c:v>7.8963623584032597E-2</c:v>
                </c:pt>
                <c:pt idx="2">
                  <c:v>5.2170523325936122E-2</c:v>
                </c:pt>
                <c:pt idx="3">
                  <c:v>3.7043029399277859E-2</c:v>
                </c:pt>
                <c:pt idx="4">
                  <c:v>1.9071804770377371E-2</c:v>
                </c:pt>
                <c:pt idx="5">
                  <c:v>1.127824082500346E-2</c:v>
                </c:pt>
                <c:pt idx="6">
                  <c:v>1.0637271635615409E-2</c:v>
                </c:pt>
                <c:pt idx="7">
                  <c:v>9.1481295837007228E-3</c:v>
                </c:pt>
                <c:pt idx="8">
                  <c:v>9.0988771187339446E-3</c:v>
                </c:pt>
                <c:pt idx="9">
                  <c:v>8.9715607425188935E-3</c:v>
                </c:pt>
                <c:pt idx="10">
                  <c:v>9.5347057366022645E-3</c:v>
                </c:pt>
                <c:pt idx="11">
                  <c:v>9.9190544400122368E-3</c:v>
                </c:pt>
                <c:pt idx="12">
                  <c:v>1.0363698169396141E-2</c:v>
                </c:pt>
                <c:pt idx="13">
                  <c:v>1.2247869500595679E-2</c:v>
                </c:pt>
                <c:pt idx="14">
                  <c:v>1.1217239796214241E-2</c:v>
                </c:pt>
                <c:pt idx="15">
                  <c:v>1.1737222083685901E-2</c:v>
                </c:pt>
                <c:pt idx="16">
                  <c:v>1.5722040600197711E-2</c:v>
                </c:pt>
                <c:pt idx="17">
                  <c:v>3.5079610840069733E-2</c:v>
                </c:pt>
                <c:pt idx="18">
                  <c:v>5.7382745255745091E-2</c:v>
                </c:pt>
                <c:pt idx="19">
                  <c:v>7.8719344547073425E-2</c:v>
                </c:pt>
                <c:pt idx="20">
                  <c:v>9.4800221021477268E-2</c:v>
                </c:pt>
                <c:pt idx="21">
                  <c:v>0.10402892106849269</c:v>
                </c:pt>
                <c:pt idx="22">
                  <c:v>0.1103247042315839</c:v>
                </c:pt>
                <c:pt idx="23">
                  <c:v>0.1111385492960759</c:v>
                </c:pt>
                <c:pt idx="24">
                  <c:v>7.5263414193871628E-2</c:v>
                </c:pt>
                <c:pt idx="25">
                  <c:v>6.343534059147983E-2</c:v>
                </c:pt>
                <c:pt idx="26">
                  <c:v>3.9847512980259243E-2</c:v>
                </c:pt>
                <c:pt idx="27">
                  <c:v>3.3379858353053578E-2</c:v>
                </c:pt>
                <c:pt idx="28">
                  <c:v>2.4565202438930862E-2</c:v>
                </c:pt>
                <c:pt idx="29">
                  <c:v>1.5344307664250441E-2</c:v>
                </c:pt>
                <c:pt idx="30">
                  <c:v>1.377576798671885E-2</c:v>
                </c:pt>
                <c:pt idx="31">
                  <c:v>1.4551862582569811E-2</c:v>
                </c:pt>
                <c:pt idx="32">
                  <c:v>1.416188938394064E-2</c:v>
                </c:pt>
                <c:pt idx="33">
                  <c:v>1.387818585947799E-2</c:v>
                </c:pt>
                <c:pt idx="34">
                  <c:v>1.4487328646995781E-2</c:v>
                </c:pt>
                <c:pt idx="35">
                  <c:v>1.5688618052159951E-2</c:v>
                </c:pt>
                <c:pt idx="36">
                  <c:v>1.5358723872128541E-2</c:v>
                </c:pt>
                <c:pt idx="37">
                  <c:v>1.6651817253693E-2</c:v>
                </c:pt>
                <c:pt idx="38">
                  <c:v>1.8150027312066459E-2</c:v>
                </c:pt>
                <c:pt idx="39">
                  <c:v>2.235105585356378E-2</c:v>
                </c:pt>
                <c:pt idx="40">
                  <c:v>3.1809005154997627E-2</c:v>
                </c:pt>
                <c:pt idx="41">
                  <c:v>6.5208054617856351E-2</c:v>
                </c:pt>
                <c:pt idx="42">
                  <c:v>9.5394718335182885E-2</c:v>
                </c:pt>
                <c:pt idx="43">
                  <c:v>8.6327267403574243E-2</c:v>
                </c:pt>
                <c:pt idx="44">
                  <c:v>8.0346174714545832E-2</c:v>
                </c:pt>
                <c:pt idx="45">
                  <c:v>8.0773230402661517E-2</c:v>
                </c:pt>
                <c:pt idx="46">
                  <c:v>7.4956223821861276E-2</c:v>
                </c:pt>
                <c:pt idx="47">
                  <c:v>7.4294412524159831E-2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A-4CFC-B2A0-C5CAEF8844E5}"/>
            </c:ext>
          </c:extLst>
        </c:ser>
        <c:ser>
          <c:idx val="5"/>
          <c:order val="5"/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Sheet1!$C$7:$AX$7</c:f>
              <c:numCache>
                <c:formatCode>General</c:formatCode>
                <c:ptCount val="48"/>
                <c:pt idx="0">
                  <c:v>8.4085958552433435E-2</c:v>
                </c:pt>
                <c:pt idx="1">
                  <c:v>5.8506213274022473E-2</c:v>
                </c:pt>
                <c:pt idx="2">
                  <c:v>3.7524237253462121E-2</c:v>
                </c:pt>
                <c:pt idx="3">
                  <c:v>2.128171027265326E-2</c:v>
                </c:pt>
                <c:pt idx="4">
                  <c:v>1.6762011283291061E-2</c:v>
                </c:pt>
                <c:pt idx="5">
                  <c:v>1.545062344366336E-2</c:v>
                </c:pt>
                <c:pt idx="6">
                  <c:v>1.52968531938551E-2</c:v>
                </c:pt>
                <c:pt idx="7">
                  <c:v>1.461067957249914E-2</c:v>
                </c:pt>
                <c:pt idx="8">
                  <c:v>1.426155809261982E-2</c:v>
                </c:pt>
                <c:pt idx="9">
                  <c:v>1.4305696578741169E-2</c:v>
                </c:pt>
                <c:pt idx="10">
                  <c:v>1.5663164603365878E-2</c:v>
                </c:pt>
                <c:pt idx="11">
                  <c:v>1.504687840029241E-2</c:v>
                </c:pt>
                <c:pt idx="12">
                  <c:v>1.529209951053441E-2</c:v>
                </c:pt>
                <c:pt idx="13">
                  <c:v>1.653967116238738E-2</c:v>
                </c:pt>
                <c:pt idx="14">
                  <c:v>1.6418562964718809E-2</c:v>
                </c:pt>
                <c:pt idx="15">
                  <c:v>1.962111906842055E-2</c:v>
                </c:pt>
                <c:pt idx="16">
                  <c:v>2.5547342006412462E-2</c:v>
                </c:pt>
                <c:pt idx="17">
                  <c:v>3.3356794980051688E-2</c:v>
                </c:pt>
                <c:pt idx="18">
                  <c:v>5.9831209336392813E-2</c:v>
                </c:pt>
                <c:pt idx="19">
                  <c:v>8.7221964913934344E-2</c:v>
                </c:pt>
                <c:pt idx="20">
                  <c:v>9.98338723978964E-2</c:v>
                </c:pt>
                <c:pt idx="21">
                  <c:v>0.1041147302674458</c:v>
                </c:pt>
                <c:pt idx="22">
                  <c:v>0.1019450202207801</c:v>
                </c:pt>
                <c:pt idx="23">
                  <c:v>9.7482028650125965E-2</c:v>
                </c:pt>
                <c:pt idx="24">
                  <c:v>0.1082778267748413</c:v>
                </c:pt>
                <c:pt idx="25">
                  <c:v>0.1124638470152597</c:v>
                </c:pt>
                <c:pt idx="26">
                  <c:v>0.1018687011621113</c:v>
                </c:pt>
                <c:pt idx="27">
                  <c:v>5.1504266806841607E-2</c:v>
                </c:pt>
                <c:pt idx="28">
                  <c:v>2.581432460806006E-2</c:v>
                </c:pt>
                <c:pt idx="29">
                  <c:v>1.4971120384611149E-2</c:v>
                </c:pt>
                <c:pt idx="30">
                  <c:v>8.982645961996728E-3</c:v>
                </c:pt>
                <c:pt idx="31">
                  <c:v>6.869180966829278E-3</c:v>
                </c:pt>
                <c:pt idx="32">
                  <c:v>6.6294041250457162E-3</c:v>
                </c:pt>
                <c:pt idx="33">
                  <c:v>6.2212808997773976E-3</c:v>
                </c:pt>
                <c:pt idx="34">
                  <c:v>7.3622542403326474E-3</c:v>
                </c:pt>
                <c:pt idx="35">
                  <c:v>6.6794097752033241E-3</c:v>
                </c:pt>
                <c:pt idx="36">
                  <c:v>7.2949911796026546E-3</c:v>
                </c:pt>
                <c:pt idx="37">
                  <c:v>8.4234669808492466E-3</c:v>
                </c:pt>
                <c:pt idx="38">
                  <c:v>1.030945345056293E-2</c:v>
                </c:pt>
                <c:pt idx="39">
                  <c:v>1.057272496652855E-2</c:v>
                </c:pt>
                <c:pt idx="40">
                  <c:v>1.0687661737088371E-2</c:v>
                </c:pt>
                <c:pt idx="41">
                  <c:v>1.9255886089645239E-2</c:v>
                </c:pt>
                <c:pt idx="42">
                  <c:v>3.8412673121814921E-2</c:v>
                </c:pt>
                <c:pt idx="43">
                  <c:v>7.6343957436677018E-2</c:v>
                </c:pt>
                <c:pt idx="44">
                  <c:v>8.5068360968363579E-2</c:v>
                </c:pt>
                <c:pt idx="45">
                  <c:v>9.0262739400038525E-2</c:v>
                </c:pt>
                <c:pt idx="46">
                  <c:v>9.1267307752168431E-2</c:v>
                </c:pt>
                <c:pt idx="47">
                  <c:v>9.4456514195750352E-2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BA-4CFC-B2A0-C5CAEF8844E5}"/>
            </c:ext>
          </c:extLst>
        </c:ser>
        <c:ser>
          <c:idx val="6"/>
          <c:order val="6"/>
          <c:spPr>
            <a:ln w="31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Sheet1!$C$8:$AX$8</c:f>
              <c:numCache>
                <c:formatCode>General</c:formatCode>
                <c:ptCount val="48"/>
                <c:pt idx="0">
                  <c:v>8.9090010752020526E-2</c:v>
                </c:pt>
                <c:pt idx="1">
                  <c:v>6.4971357320024237E-2</c:v>
                </c:pt>
                <c:pt idx="2">
                  <c:v>4.5335965542099788E-2</c:v>
                </c:pt>
                <c:pt idx="3">
                  <c:v>1.993002159220875E-2</c:v>
                </c:pt>
                <c:pt idx="4">
                  <c:v>1.427475511927867E-2</c:v>
                </c:pt>
                <c:pt idx="5">
                  <c:v>1.082484324373866E-2</c:v>
                </c:pt>
                <c:pt idx="6">
                  <c:v>9.5345841626881117E-3</c:v>
                </c:pt>
                <c:pt idx="7">
                  <c:v>8.7644377232091418E-3</c:v>
                </c:pt>
                <c:pt idx="8">
                  <c:v>8.8149855197250677E-3</c:v>
                </c:pt>
                <c:pt idx="9">
                  <c:v>8.2551444924377614E-3</c:v>
                </c:pt>
                <c:pt idx="10">
                  <c:v>8.9922174262178287E-3</c:v>
                </c:pt>
                <c:pt idx="11">
                  <c:v>7.8685364002159842E-3</c:v>
                </c:pt>
                <c:pt idx="12">
                  <c:v>6.6114613934089581E-3</c:v>
                </c:pt>
                <c:pt idx="13">
                  <c:v>7.8563970799224187E-3</c:v>
                </c:pt>
                <c:pt idx="14">
                  <c:v>8.0976618522880951E-3</c:v>
                </c:pt>
                <c:pt idx="15">
                  <c:v>1.03538812564323E-2</c:v>
                </c:pt>
                <c:pt idx="16">
                  <c:v>1.67604183256519E-2</c:v>
                </c:pt>
                <c:pt idx="17">
                  <c:v>3.1377676471533278E-2</c:v>
                </c:pt>
                <c:pt idx="18">
                  <c:v>8.0140407831883725E-2</c:v>
                </c:pt>
                <c:pt idx="19">
                  <c:v>0.1076365017605168</c:v>
                </c:pt>
                <c:pt idx="20">
                  <c:v>0.1104256547279356</c:v>
                </c:pt>
                <c:pt idx="21">
                  <c:v>0.1104080316266841</c:v>
                </c:pt>
                <c:pt idx="22">
                  <c:v>0.1065260405276689</c:v>
                </c:pt>
                <c:pt idx="23">
                  <c:v>0.1071490078522094</c:v>
                </c:pt>
                <c:pt idx="24">
                  <c:v>0.1089811002936963</c:v>
                </c:pt>
                <c:pt idx="25">
                  <c:v>0.1042518394500551</c:v>
                </c:pt>
                <c:pt idx="26">
                  <c:v>9.8892047434624875E-2</c:v>
                </c:pt>
                <c:pt idx="27">
                  <c:v>7.1889461195054211E-2</c:v>
                </c:pt>
                <c:pt idx="28">
                  <c:v>3.5224605758861313E-2</c:v>
                </c:pt>
                <c:pt idx="29">
                  <c:v>1.5124547649008131E-2</c:v>
                </c:pt>
                <c:pt idx="30">
                  <c:v>9.0809117229605461E-3</c:v>
                </c:pt>
                <c:pt idx="31">
                  <c:v>7.0657255900588604E-3</c:v>
                </c:pt>
                <c:pt idx="32">
                  <c:v>6.4087594281244534E-3</c:v>
                </c:pt>
                <c:pt idx="33">
                  <c:v>6.4346319050858167E-3</c:v>
                </c:pt>
                <c:pt idx="34">
                  <c:v>7.7148906464739554E-3</c:v>
                </c:pt>
                <c:pt idx="35">
                  <c:v>6.954691691274017E-3</c:v>
                </c:pt>
                <c:pt idx="36">
                  <c:v>7.6673511487396701E-3</c:v>
                </c:pt>
                <c:pt idx="37">
                  <c:v>8.407742125255642E-3</c:v>
                </c:pt>
                <c:pt idx="38">
                  <c:v>1.129204908490594E-2</c:v>
                </c:pt>
                <c:pt idx="39">
                  <c:v>1.265151887073231E-2</c:v>
                </c:pt>
                <c:pt idx="40">
                  <c:v>1.6907193671934089E-2</c:v>
                </c:pt>
                <c:pt idx="41">
                  <c:v>2.9693862772824889E-2</c:v>
                </c:pt>
                <c:pt idx="42">
                  <c:v>3.781795637829731E-2</c:v>
                </c:pt>
                <c:pt idx="43">
                  <c:v>6.8903391760265401E-2</c:v>
                </c:pt>
                <c:pt idx="44">
                  <c:v>8.109855278342061E-2</c:v>
                </c:pt>
                <c:pt idx="45">
                  <c:v>7.7908412650539619E-2</c:v>
                </c:pt>
                <c:pt idx="46">
                  <c:v>8.2867458958721926E-2</c:v>
                </c:pt>
                <c:pt idx="47">
                  <c:v>8.6761297029085055E-2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BA-4CFC-B2A0-C5CAEF8844E5}"/>
            </c:ext>
          </c:extLst>
        </c:ser>
        <c:ser>
          <c:idx val="7"/>
          <c:order val="7"/>
          <c:spPr>
            <a:ln w="31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Sheet1!$C$9:$AX$9</c:f>
              <c:numCache>
                <c:formatCode>General</c:formatCode>
                <c:ptCount val="48"/>
                <c:pt idx="0">
                  <c:v>9.8673786443228384E-2</c:v>
                </c:pt>
                <c:pt idx="1">
                  <c:v>9.9463884598420538E-2</c:v>
                </c:pt>
                <c:pt idx="2">
                  <c:v>7.1939891906451309E-2</c:v>
                </c:pt>
                <c:pt idx="3">
                  <c:v>3.2988294011376193E-2</c:v>
                </c:pt>
                <c:pt idx="4">
                  <c:v>1.5247044552027231E-2</c:v>
                </c:pt>
                <c:pt idx="5">
                  <c:v>9.8108385679267635E-3</c:v>
                </c:pt>
                <c:pt idx="6">
                  <c:v>7.4254437539251266E-3</c:v>
                </c:pt>
                <c:pt idx="7">
                  <c:v>6.2158853002233063E-3</c:v>
                </c:pt>
                <c:pt idx="8">
                  <c:v>6.5630548188044353E-3</c:v>
                </c:pt>
                <c:pt idx="9">
                  <c:v>6.275332450269012E-3</c:v>
                </c:pt>
                <c:pt idx="10">
                  <c:v>6.9616900315717916E-3</c:v>
                </c:pt>
                <c:pt idx="11">
                  <c:v>7.9591742398224165E-3</c:v>
                </c:pt>
                <c:pt idx="12">
                  <c:v>8.093352451364921E-3</c:v>
                </c:pt>
                <c:pt idx="13">
                  <c:v>1.009233333902072E-2</c:v>
                </c:pt>
                <c:pt idx="14">
                  <c:v>8.5415446707314546E-3</c:v>
                </c:pt>
                <c:pt idx="15">
                  <c:v>8.0516362430185541E-3</c:v>
                </c:pt>
                <c:pt idx="16">
                  <c:v>9.2554016523332342E-3</c:v>
                </c:pt>
                <c:pt idx="17">
                  <c:v>2.626612277832658E-2</c:v>
                </c:pt>
                <c:pt idx="18">
                  <c:v>5.6770677786579973E-2</c:v>
                </c:pt>
                <c:pt idx="19">
                  <c:v>8.0063960272212492E-2</c:v>
                </c:pt>
                <c:pt idx="20">
                  <c:v>9.5613869457311526E-2</c:v>
                </c:pt>
                <c:pt idx="21">
                  <c:v>0.1073223642321693</c:v>
                </c:pt>
                <c:pt idx="22">
                  <c:v>0.1104971751693154</c:v>
                </c:pt>
                <c:pt idx="23">
                  <c:v>0.10990724127356941</c:v>
                </c:pt>
                <c:pt idx="24">
                  <c:v>0.10862971985616</c:v>
                </c:pt>
                <c:pt idx="25">
                  <c:v>9.9723776271542747E-2</c:v>
                </c:pt>
                <c:pt idx="26">
                  <c:v>7.5434114965335711E-2</c:v>
                </c:pt>
                <c:pt idx="27">
                  <c:v>3.5838187145993523E-2</c:v>
                </c:pt>
                <c:pt idx="28">
                  <c:v>2.116033474717079E-2</c:v>
                </c:pt>
                <c:pt idx="29">
                  <c:v>1.31855959309142E-2</c:v>
                </c:pt>
                <c:pt idx="30">
                  <c:v>1.127907585497717E-2</c:v>
                </c:pt>
                <c:pt idx="31">
                  <c:v>8.7288976241402336E-3</c:v>
                </c:pt>
                <c:pt idx="32">
                  <c:v>8.20310692269474E-3</c:v>
                </c:pt>
                <c:pt idx="33">
                  <c:v>8.1765336696516498E-3</c:v>
                </c:pt>
                <c:pt idx="34">
                  <c:v>8.8937554948071706E-3</c:v>
                </c:pt>
                <c:pt idx="35">
                  <c:v>9.860481833889349E-3</c:v>
                </c:pt>
                <c:pt idx="36">
                  <c:v>9.7394564164047497E-3</c:v>
                </c:pt>
                <c:pt idx="37">
                  <c:v>9.8567168692298215E-3</c:v>
                </c:pt>
                <c:pt idx="38">
                  <c:v>1.2173882838042251E-2</c:v>
                </c:pt>
                <c:pt idx="39">
                  <c:v>1.397359911056921E-2</c:v>
                </c:pt>
                <c:pt idx="40">
                  <c:v>1.4706311601525629E-2</c:v>
                </c:pt>
                <c:pt idx="41">
                  <c:v>2.448337444981246E-2</c:v>
                </c:pt>
                <c:pt idx="42">
                  <c:v>4.2418725086951443E-2</c:v>
                </c:pt>
                <c:pt idx="43">
                  <c:v>6.6045470241053783E-2</c:v>
                </c:pt>
                <c:pt idx="44">
                  <c:v>9.4605568932324802E-2</c:v>
                </c:pt>
                <c:pt idx="45">
                  <c:v>0.10478590850723619</c:v>
                </c:pt>
                <c:pt idx="46">
                  <c:v>0.10003115614692699</c:v>
                </c:pt>
                <c:pt idx="47">
                  <c:v>9.8066249482645362E-2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BA-4CFC-B2A0-C5CAEF8844E5}"/>
            </c:ext>
          </c:extLst>
        </c:ser>
        <c:ser>
          <c:idx val="8"/>
          <c:order val="8"/>
          <c:spPr>
            <a:ln w="31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Sheet1!$C$10:$AX$10</c:f>
              <c:numCache>
                <c:formatCode>General</c:formatCode>
                <c:ptCount val="48"/>
                <c:pt idx="0">
                  <c:v>8.2788442147774088E-2</c:v>
                </c:pt>
                <c:pt idx="1">
                  <c:v>7.3919197996703753E-2</c:v>
                </c:pt>
                <c:pt idx="2">
                  <c:v>3.9058210119620317E-2</c:v>
                </c:pt>
                <c:pt idx="3">
                  <c:v>2.613336448085293E-2</c:v>
                </c:pt>
                <c:pt idx="4">
                  <c:v>1.6655545552581488E-2</c:v>
                </c:pt>
                <c:pt idx="5">
                  <c:v>1.401025294590927E-2</c:v>
                </c:pt>
                <c:pt idx="6">
                  <c:v>1.223648838349233E-2</c:v>
                </c:pt>
                <c:pt idx="7">
                  <c:v>1.1509028196443271E-2</c:v>
                </c:pt>
                <c:pt idx="8">
                  <c:v>1.142872987271636E-2</c:v>
                </c:pt>
                <c:pt idx="9">
                  <c:v>1.153286626509395E-2</c:v>
                </c:pt>
                <c:pt idx="10">
                  <c:v>1.1895483934233069E-2</c:v>
                </c:pt>
                <c:pt idx="11">
                  <c:v>1.246135348724582E-2</c:v>
                </c:pt>
                <c:pt idx="12">
                  <c:v>1.251930364836132E-2</c:v>
                </c:pt>
                <c:pt idx="13">
                  <c:v>1.5582207193759001E-2</c:v>
                </c:pt>
                <c:pt idx="14">
                  <c:v>1.411909530698276E-2</c:v>
                </c:pt>
                <c:pt idx="15">
                  <c:v>1.3391724825024169E-2</c:v>
                </c:pt>
                <c:pt idx="16">
                  <c:v>1.667224879184475E-2</c:v>
                </c:pt>
                <c:pt idx="17">
                  <c:v>4.2205580586446093E-2</c:v>
                </c:pt>
                <c:pt idx="18">
                  <c:v>6.7784469036042239E-2</c:v>
                </c:pt>
                <c:pt idx="19">
                  <c:v>7.6146612259909E-2</c:v>
                </c:pt>
                <c:pt idx="20">
                  <c:v>9.4819958417492828E-2</c:v>
                </c:pt>
                <c:pt idx="21">
                  <c:v>0.10381620720097599</c:v>
                </c:pt>
                <c:pt idx="22">
                  <c:v>0.1092719677825493</c:v>
                </c:pt>
                <c:pt idx="23">
                  <c:v>0.1100416615679459</c:v>
                </c:pt>
                <c:pt idx="24">
                  <c:v>0.10972274523942099</c:v>
                </c:pt>
                <c:pt idx="25">
                  <c:v>0.1208462161027082</c:v>
                </c:pt>
                <c:pt idx="26">
                  <c:v>0.14247912265287949</c:v>
                </c:pt>
                <c:pt idx="27">
                  <c:v>8.9702878498842675E-2</c:v>
                </c:pt>
                <c:pt idx="28">
                  <c:v>3.8495796875256838E-2</c:v>
                </c:pt>
                <c:pt idx="29">
                  <c:v>1.8519492612493822E-2</c:v>
                </c:pt>
                <c:pt idx="30">
                  <c:v>1.085291937206672E-2</c:v>
                </c:pt>
                <c:pt idx="31">
                  <c:v>8.4873363176324844E-3</c:v>
                </c:pt>
                <c:pt idx="32">
                  <c:v>8.5631701010849635E-3</c:v>
                </c:pt>
                <c:pt idx="33">
                  <c:v>8.1101207686011222E-3</c:v>
                </c:pt>
                <c:pt idx="34">
                  <c:v>9.2335277083858865E-3</c:v>
                </c:pt>
                <c:pt idx="35">
                  <c:v>8.959504649794529E-3</c:v>
                </c:pt>
                <c:pt idx="36">
                  <c:v>1.006300506000345E-2</c:v>
                </c:pt>
                <c:pt idx="37">
                  <c:v>1.125494328968442E-2</c:v>
                </c:pt>
                <c:pt idx="38">
                  <c:v>1.230066200148479E-2</c:v>
                </c:pt>
                <c:pt idx="39">
                  <c:v>1.3892714244676981E-2</c:v>
                </c:pt>
                <c:pt idx="40">
                  <c:v>1.430185992895028E-2</c:v>
                </c:pt>
                <c:pt idx="41">
                  <c:v>1.2939498963252589E-2</c:v>
                </c:pt>
                <c:pt idx="42">
                  <c:v>1.649892596853322E-2</c:v>
                </c:pt>
                <c:pt idx="43">
                  <c:v>3.3859463526348957E-2</c:v>
                </c:pt>
                <c:pt idx="44">
                  <c:v>5.7125805625404577E-2</c:v>
                </c:pt>
                <c:pt idx="45">
                  <c:v>7.0893638789009034E-2</c:v>
                </c:pt>
                <c:pt idx="46">
                  <c:v>7.9382264110794132E-2</c:v>
                </c:pt>
                <c:pt idx="47">
                  <c:v>9.3514387592689846E-2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BA-4CFC-B2A0-C5CAEF8844E5}"/>
            </c:ext>
          </c:extLst>
        </c:ser>
        <c:ser>
          <c:idx val="9"/>
          <c:order val="9"/>
          <c:spPr>
            <a:ln w="31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Sheet1!$C$11:$AX$11</c:f>
              <c:numCache>
                <c:formatCode>General</c:formatCode>
                <c:ptCount val="48"/>
                <c:pt idx="0">
                  <c:v>7.2266861428947338E-2</c:v>
                </c:pt>
                <c:pt idx="1">
                  <c:v>4.6332264503204518E-2</c:v>
                </c:pt>
                <c:pt idx="2">
                  <c:v>1.809926360675794E-2</c:v>
                </c:pt>
                <c:pt idx="3">
                  <c:v>3.329739888236638E-2</c:v>
                </c:pt>
                <c:pt idx="4">
                  <c:v>2.303858498325017E-2</c:v>
                </c:pt>
                <c:pt idx="5">
                  <c:v>1.8718604532885819E-2</c:v>
                </c:pt>
                <c:pt idx="6">
                  <c:v>1.802476792154117E-2</c:v>
                </c:pt>
                <c:pt idx="7">
                  <c:v>1.8464775323419939E-2</c:v>
                </c:pt>
                <c:pt idx="8">
                  <c:v>1.7906721569505499E-2</c:v>
                </c:pt>
                <c:pt idx="9">
                  <c:v>1.771226946993975E-2</c:v>
                </c:pt>
                <c:pt idx="10">
                  <c:v>1.850880679083039E-2</c:v>
                </c:pt>
                <c:pt idx="11">
                  <c:v>1.803897700399652E-2</c:v>
                </c:pt>
                <c:pt idx="12">
                  <c:v>1.7670029969119951E-2</c:v>
                </c:pt>
                <c:pt idx="13">
                  <c:v>1.753652911699384E-2</c:v>
                </c:pt>
                <c:pt idx="14">
                  <c:v>1.812467843879189E-2</c:v>
                </c:pt>
                <c:pt idx="15">
                  <c:v>2.0895430878720631E-2</c:v>
                </c:pt>
                <c:pt idx="16">
                  <c:v>2.695766746649533E-2</c:v>
                </c:pt>
                <c:pt idx="17">
                  <c:v>5.0845782878705163E-2</c:v>
                </c:pt>
                <c:pt idx="18">
                  <c:v>7.034153719564383E-2</c:v>
                </c:pt>
                <c:pt idx="19">
                  <c:v>6.6288064792932602E-2</c:v>
                </c:pt>
                <c:pt idx="20">
                  <c:v>8.8731026931963941E-2</c:v>
                </c:pt>
                <c:pt idx="21">
                  <c:v>9.9671786173603338E-2</c:v>
                </c:pt>
                <c:pt idx="22">
                  <c:v>0.1048392155455381</c:v>
                </c:pt>
                <c:pt idx="23">
                  <c:v>9.7688954594845931E-2</c:v>
                </c:pt>
                <c:pt idx="24">
                  <c:v>9.0290914564700092E-2</c:v>
                </c:pt>
                <c:pt idx="25">
                  <c:v>8.5794378269404781E-2</c:v>
                </c:pt>
                <c:pt idx="26">
                  <c:v>7.2955886245797658E-2</c:v>
                </c:pt>
                <c:pt idx="27">
                  <c:v>8.9119572135197639E-2</c:v>
                </c:pt>
                <c:pt idx="28">
                  <c:v>6.1580910915130911E-2</c:v>
                </c:pt>
                <c:pt idx="29">
                  <c:v>3.1470484110810479E-2</c:v>
                </c:pt>
                <c:pt idx="30">
                  <c:v>2.074445544621361E-2</c:v>
                </c:pt>
                <c:pt idx="31">
                  <c:v>1.744034863071536E-2</c:v>
                </c:pt>
                <c:pt idx="32">
                  <c:v>1.7211447363444571E-2</c:v>
                </c:pt>
                <c:pt idx="33">
                  <c:v>1.6914086083729109E-2</c:v>
                </c:pt>
                <c:pt idx="34">
                  <c:v>1.6780366533915101E-2</c:v>
                </c:pt>
                <c:pt idx="35">
                  <c:v>1.6076935095128971E-2</c:v>
                </c:pt>
                <c:pt idx="36">
                  <c:v>1.6097658029139431E-2</c:v>
                </c:pt>
                <c:pt idx="37">
                  <c:v>1.558873892516662E-2</c:v>
                </c:pt>
                <c:pt idx="38">
                  <c:v>1.5843678943642182E-2</c:v>
                </c:pt>
                <c:pt idx="39">
                  <c:v>1.5994932133656541E-2</c:v>
                </c:pt>
                <c:pt idx="40">
                  <c:v>1.939428866013361E-2</c:v>
                </c:pt>
                <c:pt idx="41">
                  <c:v>3.4008408090683201E-2</c:v>
                </c:pt>
                <c:pt idx="42">
                  <c:v>4.8918834259540508E-2</c:v>
                </c:pt>
                <c:pt idx="43">
                  <c:v>4.439801966373446E-2</c:v>
                </c:pt>
                <c:pt idx="44">
                  <c:v>5.0768467733270338E-2</c:v>
                </c:pt>
                <c:pt idx="45">
                  <c:v>5.8770546289637453E-2</c:v>
                </c:pt>
                <c:pt idx="46">
                  <c:v>7.3462672375676968E-2</c:v>
                </c:pt>
                <c:pt idx="47">
                  <c:v>7.0373969501530409E-2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BA-4CFC-B2A0-C5CAEF8844E5}"/>
            </c:ext>
          </c:extLst>
        </c:ser>
        <c:ser>
          <c:idx val="10"/>
          <c:order val="10"/>
          <c:spPr>
            <a:ln w="31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Sheet1!$C$12:$AX$12</c:f>
              <c:numCache>
                <c:formatCode>General</c:formatCode>
                <c:ptCount val="48"/>
                <c:pt idx="0">
                  <c:v>7.6356090132718615E-2</c:v>
                </c:pt>
                <c:pt idx="1">
                  <c:v>5.3735079695108989E-2</c:v>
                </c:pt>
                <c:pt idx="2">
                  <c:v>2.1862247248801519E-2</c:v>
                </c:pt>
                <c:pt idx="3">
                  <c:v>1.12151658227713E-2</c:v>
                </c:pt>
                <c:pt idx="4">
                  <c:v>1.6622869216304629E-2</c:v>
                </c:pt>
                <c:pt idx="5">
                  <c:v>1.7663690911461579E-2</c:v>
                </c:pt>
                <c:pt idx="6">
                  <c:v>1.5989084980200841E-2</c:v>
                </c:pt>
                <c:pt idx="7">
                  <c:v>1.5258139777065379E-2</c:v>
                </c:pt>
                <c:pt idx="8">
                  <c:v>1.5581675351974E-2</c:v>
                </c:pt>
                <c:pt idx="9">
                  <c:v>1.5125877495850889E-2</c:v>
                </c:pt>
                <c:pt idx="10">
                  <c:v>1.5948571812942361E-2</c:v>
                </c:pt>
                <c:pt idx="11">
                  <c:v>1.6417613257493531E-2</c:v>
                </c:pt>
                <c:pt idx="12">
                  <c:v>1.7642033738064972E-2</c:v>
                </c:pt>
                <c:pt idx="13">
                  <c:v>2.071398309720935E-2</c:v>
                </c:pt>
                <c:pt idx="14">
                  <c:v>2.2290013063133971E-2</c:v>
                </c:pt>
                <c:pt idx="15">
                  <c:v>2.5628964610068111E-2</c:v>
                </c:pt>
                <c:pt idx="16">
                  <c:v>3.3974730838470142E-2</c:v>
                </c:pt>
                <c:pt idx="17">
                  <c:v>4.9098195734176689E-2</c:v>
                </c:pt>
                <c:pt idx="18">
                  <c:v>5.1200501175602653E-2</c:v>
                </c:pt>
                <c:pt idx="19">
                  <c:v>7.0921590435411325E-2</c:v>
                </c:pt>
                <c:pt idx="20">
                  <c:v>9.6713613826133277E-2</c:v>
                </c:pt>
                <c:pt idx="21">
                  <c:v>0.1105325564665922</c:v>
                </c:pt>
                <c:pt idx="22">
                  <c:v>0.1074852926159892</c:v>
                </c:pt>
                <c:pt idx="23">
                  <c:v>0.10202241869645449</c:v>
                </c:pt>
                <c:pt idx="24">
                  <c:v>0.1001216785823557</c:v>
                </c:pt>
                <c:pt idx="25">
                  <c:v>9.6059368910689752E-2</c:v>
                </c:pt>
                <c:pt idx="26">
                  <c:v>8.4082274569363888E-2</c:v>
                </c:pt>
                <c:pt idx="27">
                  <c:v>6.0671158211698648E-2</c:v>
                </c:pt>
                <c:pt idx="28">
                  <c:v>3.3261119373885747E-2</c:v>
                </c:pt>
                <c:pt idx="29">
                  <c:v>2.0196846490576851E-2</c:v>
                </c:pt>
                <c:pt idx="30">
                  <c:v>1.5999020314893111E-2</c:v>
                </c:pt>
                <c:pt idx="31">
                  <c:v>1.379451717838678E-2</c:v>
                </c:pt>
                <c:pt idx="32">
                  <c:v>1.4210817906424981E-2</c:v>
                </c:pt>
                <c:pt idx="33">
                  <c:v>1.448340771728941E-2</c:v>
                </c:pt>
                <c:pt idx="34">
                  <c:v>1.493408690771386E-2</c:v>
                </c:pt>
                <c:pt idx="35">
                  <c:v>1.5166342630608809E-2</c:v>
                </c:pt>
                <c:pt idx="36">
                  <c:v>1.4985057022232391E-2</c:v>
                </c:pt>
                <c:pt idx="37">
                  <c:v>1.552840230501543E-2</c:v>
                </c:pt>
                <c:pt idx="38">
                  <c:v>1.522949135333102E-2</c:v>
                </c:pt>
                <c:pt idx="39">
                  <c:v>1.821761109574465E-2</c:v>
                </c:pt>
                <c:pt idx="40">
                  <c:v>2.238383909036392E-2</c:v>
                </c:pt>
                <c:pt idx="41">
                  <c:v>4.2521434529793643E-2</c:v>
                </c:pt>
                <c:pt idx="42">
                  <c:v>6.2170988359273982E-2</c:v>
                </c:pt>
                <c:pt idx="43">
                  <c:v>5.8059395921202038E-2</c:v>
                </c:pt>
                <c:pt idx="44">
                  <c:v>5.9303080363516912E-2</c:v>
                </c:pt>
                <c:pt idx="45">
                  <c:v>6.7626039488076786E-2</c:v>
                </c:pt>
                <c:pt idx="46">
                  <c:v>6.8490045370926733E-2</c:v>
                </c:pt>
                <c:pt idx="47">
                  <c:v>7.2503976306634951E-2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0BA-4CFC-B2A0-C5CAEF8844E5}"/>
            </c:ext>
          </c:extLst>
        </c:ser>
        <c:ser>
          <c:idx val="11"/>
          <c:order val="11"/>
          <c:spPr>
            <a:ln w="31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Sheet1!$C$13:$AX$13</c:f>
              <c:numCache>
                <c:formatCode>General</c:formatCode>
                <c:ptCount val="48"/>
                <c:pt idx="0">
                  <c:v>8.0097670839760313E-2</c:v>
                </c:pt>
                <c:pt idx="1">
                  <c:v>8.1878149503514158E-2</c:v>
                </c:pt>
                <c:pt idx="2">
                  <c:v>7.3992065046443012E-2</c:v>
                </c:pt>
                <c:pt idx="3">
                  <c:v>3.1961528414208067E-2</c:v>
                </c:pt>
                <c:pt idx="4">
                  <c:v>1.5786366648148E-2</c:v>
                </c:pt>
                <c:pt idx="5">
                  <c:v>1.022841157543667E-2</c:v>
                </c:pt>
                <c:pt idx="6">
                  <c:v>1.0101620267698661E-2</c:v>
                </c:pt>
                <c:pt idx="7">
                  <c:v>9.1728489929627233E-3</c:v>
                </c:pt>
                <c:pt idx="8">
                  <c:v>9.2142592834366516E-3</c:v>
                </c:pt>
                <c:pt idx="9">
                  <c:v>9.4315301281867516E-3</c:v>
                </c:pt>
                <c:pt idx="10">
                  <c:v>1.006569950860452E-2</c:v>
                </c:pt>
                <c:pt idx="11">
                  <c:v>1.0651333575589681E-2</c:v>
                </c:pt>
                <c:pt idx="12">
                  <c:v>1.147808263526587E-2</c:v>
                </c:pt>
                <c:pt idx="13">
                  <c:v>1.2796404175298251E-2</c:v>
                </c:pt>
                <c:pt idx="14">
                  <c:v>1.411999051263127E-2</c:v>
                </c:pt>
                <c:pt idx="15">
                  <c:v>1.7536931321096769E-2</c:v>
                </c:pt>
                <c:pt idx="16">
                  <c:v>2.228451918145934E-2</c:v>
                </c:pt>
                <c:pt idx="17">
                  <c:v>3.2658076414075358E-2</c:v>
                </c:pt>
                <c:pt idx="18">
                  <c:v>8.6063854128194797E-2</c:v>
                </c:pt>
                <c:pt idx="19">
                  <c:v>0.11010289350739021</c:v>
                </c:pt>
                <c:pt idx="20">
                  <c:v>9.0969440501571561E-2</c:v>
                </c:pt>
                <c:pt idx="21">
                  <c:v>8.2482072312924898E-2</c:v>
                </c:pt>
                <c:pt idx="22">
                  <c:v>8.1527618422081158E-2</c:v>
                </c:pt>
                <c:pt idx="23">
                  <c:v>8.5398633104021321E-2</c:v>
                </c:pt>
                <c:pt idx="24">
                  <c:v>0.12115711716456259</c:v>
                </c:pt>
                <c:pt idx="25">
                  <c:v>0.1104469312809345</c:v>
                </c:pt>
                <c:pt idx="26">
                  <c:v>9.875627306791758E-2</c:v>
                </c:pt>
                <c:pt idx="27">
                  <c:v>5.6185174799934692E-2</c:v>
                </c:pt>
                <c:pt idx="28">
                  <c:v>2.4836428523840489E-2</c:v>
                </c:pt>
                <c:pt idx="29">
                  <c:v>1.42918084720589E-2</c:v>
                </c:pt>
                <c:pt idx="30">
                  <c:v>9.598975742624279E-3</c:v>
                </c:pt>
                <c:pt idx="31">
                  <c:v>7.2215158648040222E-3</c:v>
                </c:pt>
                <c:pt idx="32">
                  <c:v>6.7746614413836019E-3</c:v>
                </c:pt>
                <c:pt idx="33">
                  <c:v>6.5700348811800671E-3</c:v>
                </c:pt>
                <c:pt idx="34">
                  <c:v>7.1157152827489708E-3</c:v>
                </c:pt>
                <c:pt idx="35">
                  <c:v>6.7798766024982186E-3</c:v>
                </c:pt>
                <c:pt idx="36">
                  <c:v>7.1275709316348437E-3</c:v>
                </c:pt>
                <c:pt idx="37">
                  <c:v>7.2545688064719971E-3</c:v>
                </c:pt>
                <c:pt idx="38">
                  <c:v>1.03502277137811E-2</c:v>
                </c:pt>
                <c:pt idx="39">
                  <c:v>1.220050599195403E-2</c:v>
                </c:pt>
                <c:pt idx="40">
                  <c:v>1.2749267140580819E-2</c:v>
                </c:pt>
                <c:pt idx="41">
                  <c:v>1.7406331933911948E-2</c:v>
                </c:pt>
                <c:pt idx="42">
                  <c:v>3.3865197937858672E-2</c:v>
                </c:pt>
                <c:pt idx="43">
                  <c:v>6.7883959389515885E-2</c:v>
                </c:pt>
                <c:pt idx="44">
                  <c:v>8.5985560194625971E-2</c:v>
                </c:pt>
                <c:pt idx="45">
                  <c:v>9.4837006147766884E-2</c:v>
                </c:pt>
                <c:pt idx="46">
                  <c:v>9.0876964712215749E-2</c:v>
                </c:pt>
                <c:pt idx="47">
                  <c:v>8.9728325975194118E-2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0BA-4CFC-B2A0-C5CAEF8844E5}"/>
            </c:ext>
          </c:extLst>
        </c:ser>
        <c:ser>
          <c:idx val="12"/>
          <c:order val="12"/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Sheet1!$C$14:$AX$14</c:f>
              <c:numCache>
                <c:formatCode>General</c:formatCode>
                <c:ptCount val="48"/>
                <c:pt idx="0">
                  <c:v>8.8525759684086408E-2</c:v>
                </c:pt>
                <c:pt idx="1">
                  <c:v>7.3964073637512465E-2</c:v>
                </c:pt>
                <c:pt idx="2">
                  <c:v>4.9629142578999863E-2</c:v>
                </c:pt>
                <c:pt idx="3">
                  <c:v>2.3100889028073762E-2</c:v>
                </c:pt>
                <c:pt idx="4">
                  <c:v>1.5864382517265969E-2</c:v>
                </c:pt>
                <c:pt idx="5">
                  <c:v>1.30626784402652E-2</c:v>
                </c:pt>
                <c:pt idx="6">
                  <c:v>1.2181615787899129E-2</c:v>
                </c:pt>
                <c:pt idx="7">
                  <c:v>1.102291260823597E-2</c:v>
                </c:pt>
                <c:pt idx="8">
                  <c:v>1.104148679967084E-2</c:v>
                </c:pt>
                <c:pt idx="9">
                  <c:v>1.038086431834106E-2</c:v>
                </c:pt>
                <c:pt idx="10">
                  <c:v>1.179905131819753E-2</c:v>
                </c:pt>
                <c:pt idx="11">
                  <c:v>1.1818182477778509E-2</c:v>
                </c:pt>
                <c:pt idx="12">
                  <c:v>1.2101449302998901E-2</c:v>
                </c:pt>
                <c:pt idx="13">
                  <c:v>1.4754533629662531E-2</c:v>
                </c:pt>
                <c:pt idx="14">
                  <c:v>1.3871483907021359E-2</c:v>
                </c:pt>
                <c:pt idx="15">
                  <c:v>1.521422195061556E-2</c:v>
                </c:pt>
                <c:pt idx="16">
                  <c:v>1.7923985111456011E-2</c:v>
                </c:pt>
                <c:pt idx="17">
                  <c:v>1.9088555669044379E-2</c:v>
                </c:pt>
                <c:pt idx="18">
                  <c:v>4.5154509789476938E-2</c:v>
                </c:pt>
                <c:pt idx="19">
                  <c:v>7.3678689813304901E-2</c:v>
                </c:pt>
                <c:pt idx="20">
                  <c:v>0.1041089751348082</c:v>
                </c:pt>
                <c:pt idx="21">
                  <c:v>0.1148942775650863</c:v>
                </c:pt>
                <c:pt idx="22">
                  <c:v>0.12049623407647871</c:v>
                </c:pt>
                <c:pt idx="23">
                  <c:v>0.1163220448537195</c:v>
                </c:pt>
                <c:pt idx="24">
                  <c:v>8.1460986230049728E-2</c:v>
                </c:pt>
                <c:pt idx="25">
                  <c:v>8.0659855274110015E-2</c:v>
                </c:pt>
                <c:pt idx="26">
                  <c:v>6.1075557687667439E-2</c:v>
                </c:pt>
                <c:pt idx="27">
                  <c:v>3.8804756967202363E-2</c:v>
                </c:pt>
                <c:pt idx="28">
                  <c:v>2.961346342681536E-2</c:v>
                </c:pt>
                <c:pt idx="29">
                  <c:v>2.3009592730259851E-2</c:v>
                </c:pt>
                <c:pt idx="30">
                  <c:v>1.9578443629962718E-2</c:v>
                </c:pt>
                <c:pt idx="31">
                  <c:v>1.8734414974733458E-2</c:v>
                </c:pt>
                <c:pt idx="32">
                  <c:v>1.8980626683243389E-2</c:v>
                </c:pt>
                <c:pt idx="33">
                  <c:v>1.8319275326269958E-2</c:v>
                </c:pt>
                <c:pt idx="34">
                  <c:v>1.8261108195283541E-2</c:v>
                </c:pt>
                <c:pt idx="35">
                  <c:v>1.8911485752107011E-2</c:v>
                </c:pt>
                <c:pt idx="36">
                  <c:v>1.9132399570111279E-2</c:v>
                </c:pt>
                <c:pt idx="37">
                  <c:v>1.9408467997996569E-2</c:v>
                </c:pt>
                <c:pt idx="38">
                  <c:v>2.0158063486316141E-2</c:v>
                </c:pt>
                <c:pt idx="39">
                  <c:v>2.225220101897208E-2</c:v>
                </c:pt>
                <c:pt idx="40">
                  <c:v>2.5272140468254229E-2</c:v>
                </c:pt>
                <c:pt idx="41">
                  <c:v>4.8695364425858173E-2</c:v>
                </c:pt>
                <c:pt idx="42">
                  <c:v>6.093420674399503E-2</c:v>
                </c:pt>
                <c:pt idx="43">
                  <c:v>6.0598601012990111E-2</c:v>
                </c:pt>
                <c:pt idx="44">
                  <c:v>6.4587551885141203E-2</c:v>
                </c:pt>
                <c:pt idx="45">
                  <c:v>7.5254805555459589E-2</c:v>
                </c:pt>
                <c:pt idx="46">
                  <c:v>8.0166638009135718E-2</c:v>
                </c:pt>
                <c:pt idx="47">
                  <c:v>7.6129992948065092E-2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0BA-4CFC-B2A0-C5CAEF8844E5}"/>
            </c:ext>
          </c:extLst>
        </c:ser>
        <c:ser>
          <c:idx val="13"/>
          <c:order val="13"/>
          <c:spPr>
            <a:ln w="31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Sheet1!$C$15:$AX$15</c:f>
              <c:numCache>
                <c:formatCode>General</c:formatCode>
                <c:ptCount val="48"/>
                <c:pt idx="0">
                  <c:v>7.2377081272500129E-2</c:v>
                </c:pt>
                <c:pt idx="1">
                  <c:v>5.1868209703564552E-2</c:v>
                </c:pt>
                <c:pt idx="2">
                  <c:v>2.753245678288185E-2</c:v>
                </c:pt>
                <c:pt idx="3">
                  <c:v>2.2705490244669231E-2</c:v>
                </c:pt>
                <c:pt idx="4">
                  <c:v>1.5787766849170871E-2</c:v>
                </c:pt>
                <c:pt idx="5">
                  <c:v>1.240240969338657E-2</c:v>
                </c:pt>
                <c:pt idx="6">
                  <c:v>1.1592495988813281E-2</c:v>
                </c:pt>
                <c:pt idx="7">
                  <c:v>1.069300940146909E-2</c:v>
                </c:pt>
                <c:pt idx="8">
                  <c:v>1.0657894384083129E-2</c:v>
                </c:pt>
                <c:pt idx="9">
                  <c:v>1.097642676493652E-2</c:v>
                </c:pt>
                <c:pt idx="10">
                  <c:v>1.1478880365042949E-2</c:v>
                </c:pt>
                <c:pt idx="11">
                  <c:v>1.3090360857161171E-2</c:v>
                </c:pt>
                <c:pt idx="12">
                  <c:v>1.4486190018507081E-2</c:v>
                </c:pt>
                <c:pt idx="13">
                  <c:v>1.579999453009772E-2</c:v>
                </c:pt>
                <c:pt idx="14">
                  <c:v>1.7443600902776909E-2</c:v>
                </c:pt>
                <c:pt idx="15">
                  <c:v>2.00122419984721E-2</c:v>
                </c:pt>
                <c:pt idx="16">
                  <c:v>2.527441112778564E-2</c:v>
                </c:pt>
                <c:pt idx="17">
                  <c:v>4.9873692582357153E-2</c:v>
                </c:pt>
                <c:pt idx="18">
                  <c:v>9.6679176783557697E-2</c:v>
                </c:pt>
                <c:pt idx="19">
                  <c:v>0.10428620806570429</c:v>
                </c:pt>
                <c:pt idx="20">
                  <c:v>9.8479571717320191E-2</c:v>
                </c:pt>
                <c:pt idx="21">
                  <c:v>9.8552272704927016E-2</c:v>
                </c:pt>
                <c:pt idx="22">
                  <c:v>9.8122106095282297E-2</c:v>
                </c:pt>
                <c:pt idx="23">
                  <c:v>8.9828051165532552E-2</c:v>
                </c:pt>
                <c:pt idx="24">
                  <c:v>0.1052880539171476</c:v>
                </c:pt>
                <c:pt idx="25">
                  <c:v>0.11042321441819219</c:v>
                </c:pt>
                <c:pt idx="26">
                  <c:v>9.8880092022448171E-2</c:v>
                </c:pt>
                <c:pt idx="27">
                  <c:v>5.1500330807894172E-2</c:v>
                </c:pt>
                <c:pt idx="28">
                  <c:v>2.854308404914235E-2</c:v>
                </c:pt>
                <c:pt idx="29">
                  <c:v>2.0462350813898321E-2</c:v>
                </c:pt>
                <c:pt idx="30">
                  <c:v>1.4353699733876801E-2</c:v>
                </c:pt>
                <c:pt idx="31">
                  <c:v>1.2576414261728871E-2</c:v>
                </c:pt>
                <c:pt idx="32">
                  <c:v>1.248081656331862E-2</c:v>
                </c:pt>
                <c:pt idx="33">
                  <c:v>1.203864968830525E-2</c:v>
                </c:pt>
                <c:pt idx="34">
                  <c:v>1.3564897602215711E-2</c:v>
                </c:pt>
                <c:pt idx="35">
                  <c:v>1.3138566576077679E-2</c:v>
                </c:pt>
                <c:pt idx="36">
                  <c:v>1.3827083725453691E-2</c:v>
                </c:pt>
                <c:pt idx="37">
                  <c:v>1.4296765955735299E-2</c:v>
                </c:pt>
                <c:pt idx="38">
                  <c:v>1.6153995975365518E-2</c:v>
                </c:pt>
                <c:pt idx="39">
                  <c:v>1.5485361907217761E-2</c:v>
                </c:pt>
                <c:pt idx="40">
                  <c:v>1.4299518337121E-2</c:v>
                </c:pt>
                <c:pt idx="41">
                  <c:v>1.523242489426861E-2</c:v>
                </c:pt>
                <c:pt idx="42">
                  <c:v>3.197329268978321E-2</c:v>
                </c:pt>
                <c:pt idx="43">
                  <c:v>5.7903833598159933E-2</c:v>
                </c:pt>
                <c:pt idx="44">
                  <c:v>7.5548310977789038E-2</c:v>
                </c:pt>
                <c:pt idx="45">
                  <c:v>8.3805970160303417E-2</c:v>
                </c:pt>
                <c:pt idx="46">
                  <c:v>8.1806940870384481E-2</c:v>
                </c:pt>
                <c:pt idx="47">
                  <c:v>8.6416330454172283E-2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BA-4CFC-B2A0-C5CAEF8844E5}"/>
            </c:ext>
          </c:extLst>
        </c:ser>
        <c:ser>
          <c:idx val="14"/>
          <c:order val="14"/>
          <c:spPr>
            <a:ln w="31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Sheet1!$C$16:$AX$16</c:f>
              <c:numCache>
                <c:formatCode>General</c:formatCode>
                <c:ptCount val="48"/>
                <c:pt idx="0">
                  <c:v>8.6636060369499945E-2</c:v>
                </c:pt>
                <c:pt idx="1">
                  <c:v>8.0569032354537773E-2</c:v>
                </c:pt>
                <c:pt idx="2">
                  <c:v>6.1073372769587422E-2</c:v>
                </c:pt>
                <c:pt idx="3">
                  <c:v>3.582384313133994E-2</c:v>
                </c:pt>
                <c:pt idx="4">
                  <c:v>1.9655887905839858E-2</c:v>
                </c:pt>
                <c:pt idx="5">
                  <c:v>1.3042933200125039E-2</c:v>
                </c:pt>
                <c:pt idx="6">
                  <c:v>1.170576971454813E-2</c:v>
                </c:pt>
                <c:pt idx="7">
                  <c:v>1.0985228934414939E-2</c:v>
                </c:pt>
                <c:pt idx="8">
                  <c:v>1.097935908096492E-2</c:v>
                </c:pt>
                <c:pt idx="9">
                  <c:v>1.064781773038209E-2</c:v>
                </c:pt>
                <c:pt idx="10">
                  <c:v>1.1773269353479041E-2</c:v>
                </c:pt>
                <c:pt idx="11">
                  <c:v>1.181909757695879E-2</c:v>
                </c:pt>
                <c:pt idx="12">
                  <c:v>1.037024498025505E-2</c:v>
                </c:pt>
                <c:pt idx="13">
                  <c:v>1.315922088186154E-2</c:v>
                </c:pt>
                <c:pt idx="14">
                  <c:v>1.328580451799388E-2</c:v>
                </c:pt>
                <c:pt idx="15">
                  <c:v>1.6022793317499139E-2</c:v>
                </c:pt>
                <c:pt idx="16">
                  <c:v>2.2313681340242478E-2</c:v>
                </c:pt>
                <c:pt idx="17">
                  <c:v>4.1091998650104912E-2</c:v>
                </c:pt>
                <c:pt idx="18">
                  <c:v>5.9133801097375663E-2</c:v>
                </c:pt>
                <c:pt idx="19">
                  <c:v>7.5659532591970308E-2</c:v>
                </c:pt>
                <c:pt idx="20">
                  <c:v>8.838304963227947E-2</c:v>
                </c:pt>
                <c:pt idx="21">
                  <c:v>9.4283889113315783E-2</c:v>
                </c:pt>
                <c:pt idx="22">
                  <c:v>0.10075954195052809</c:v>
                </c:pt>
                <c:pt idx="23">
                  <c:v>0.1008247698048958</c:v>
                </c:pt>
                <c:pt idx="24">
                  <c:v>0.1124709136959698</c:v>
                </c:pt>
                <c:pt idx="25">
                  <c:v>9.683493588945967E-2</c:v>
                </c:pt>
                <c:pt idx="26">
                  <c:v>7.1056474587895005E-2</c:v>
                </c:pt>
                <c:pt idx="27">
                  <c:v>5.0669622469347482E-2</c:v>
                </c:pt>
                <c:pt idx="28">
                  <c:v>2.5771652392613011E-2</c:v>
                </c:pt>
                <c:pt idx="29">
                  <c:v>1.305986241614133E-2</c:v>
                </c:pt>
                <c:pt idx="30">
                  <c:v>8.3272093512819795E-3</c:v>
                </c:pt>
                <c:pt idx="31">
                  <c:v>5.8598418946438314E-3</c:v>
                </c:pt>
                <c:pt idx="32">
                  <c:v>5.4716816466000226E-3</c:v>
                </c:pt>
                <c:pt idx="33">
                  <c:v>4.617008399385455E-3</c:v>
                </c:pt>
                <c:pt idx="34">
                  <c:v>5.4406925542066081E-3</c:v>
                </c:pt>
                <c:pt idx="35">
                  <c:v>4.4075430568522528E-3</c:v>
                </c:pt>
                <c:pt idx="36">
                  <c:v>5.2682425954696521E-3</c:v>
                </c:pt>
                <c:pt idx="37">
                  <c:v>6.1283853441940032E-3</c:v>
                </c:pt>
                <c:pt idx="38">
                  <c:v>9.9711142477454905E-3</c:v>
                </c:pt>
                <c:pt idx="39">
                  <c:v>1.5009690446613679E-2</c:v>
                </c:pt>
                <c:pt idx="40">
                  <c:v>2.2226572146281529E-2</c:v>
                </c:pt>
                <c:pt idx="41">
                  <c:v>4.6503107195768417E-2</c:v>
                </c:pt>
                <c:pt idx="42">
                  <c:v>5.8043805006330468E-2</c:v>
                </c:pt>
                <c:pt idx="43">
                  <c:v>7.6259784433769198E-2</c:v>
                </c:pt>
                <c:pt idx="44">
                  <c:v>8.7041261637124334E-2</c:v>
                </c:pt>
                <c:pt idx="45">
                  <c:v>8.857757834193028E-2</c:v>
                </c:pt>
                <c:pt idx="46">
                  <c:v>9.2726925129267959E-2</c:v>
                </c:pt>
                <c:pt idx="47">
                  <c:v>8.825609512110863E-2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0BA-4CFC-B2A0-C5CAEF884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533840"/>
        <c:axId val="1836316048"/>
      </c:lineChart>
      <c:catAx>
        <c:axId val="2032533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6316048"/>
        <c:crosses val="autoZero"/>
        <c:auto val="1"/>
        <c:lblAlgn val="ctr"/>
        <c:lblOffset val="100"/>
        <c:noMultiLvlLbl val="0"/>
      </c:catAx>
      <c:valAx>
        <c:axId val="18363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253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Sheet1!$C$17:$AX$17</c:f>
              <c:numCache>
                <c:formatCode>General</c:formatCode>
                <c:ptCount val="48"/>
                <c:pt idx="0">
                  <c:v>8.4073293847596903E-2</c:v>
                </c:pt>
                <c:pt idx="1">
                  <c:v>6.8148163022934444E-2</c:v>
                </c:pt>
                <c:pt idx="2">
                  <c:v>4.514515859677503E-2</c:v>
                </c:pt>
                <c:pt idx="3">
                  <c:v>2.8603066005170045E-2</c:v>
                </c:pt>
                <c:pt idx="4">
                  <c:v>1.7776300610665149E-2</c:v>
                </c:pt>
                <c:pt idx="5">
                  <c:v>1.3740995442337313E-2</c:v>
                </c:pt>
                <c:pt idx="6">
                  <c:v>1.2672319105775636E-2</c:v>
                </c:pt>
                <c:pt idx="7">
                  <c:v>1.2051056528620463E-2</c:v>
                </c:pt>
                <c:pt idx="8">
                  <c:v>1.2030967414795183E-2</c:v>
                </c:pt>
                <c:pt idx="9">
                  <c:v>1.1908600679660887E-2</c:v>
                </c:pt>
                <c:pt idx="10">
                  <c:v>1.2767988159726303E-2</c:v>
                </c:pt>
                <c:pt idx="11">
                  <c:v>1.2993129186985223E-2</c:v>
                </c:pt>
                <c:pt idx="12">
                  <c:v>1.3153265506018747E-2</c:v>
                </c:pt>
                <c:pt idx="13">
                  <c:v>1.4919061910725928E-2</c:v>
                </c:pt>
                <c:pt idx="14">
                  <c:v>1.4889759550279097E-2</c:v>
                </c:pt>
                <c:pt idx="15">
                  <c:v>1.6650306383927008E-2</c:v>
                </c:pt>
                <c:pt idx="16">
                  <c:v>2.1315001519840678E-2</c:v>
                </c:pt>
                <c:pt idx="17">
                  <c:v>3.5789930521613944E-2</c:v>
                </c:pt>
                <c:pt idx="18">
                  <c:v>6.4881756498838442E-2</c:v>
                </c:pt>
                <c:pt idx="19">
                  <c:v>8.4344456976525747E-2</c:v>
                </c:pt>
                <c:pt idx="20">
                  <c:v>9.5789499847165019E-2</c:v>
                </c:pt>
                <c:pt idx="21">
                  <c:v>0.10161316129925828</c:v>
                </c:pt>
                <c:pt idx="22">
                  <c:v>0.10352235603082478</c:v>
                </c:pt>
                <c:pt idx="23">
                  <c:v>0.10122040535393978</c:v>
                </c:pt>
                <c:pt idx="24">
                  <c:v>0.10090936075137785</c:v>
                </c:pt>
                <c:pt idx="25">
                  <c:v>9.7731452527557286E-2</c:v>
                </c:pt>
                <c:pt idx="26">
                  <c:v>8.5901499129925799E-2</c:v>
                </c:pt>
                <c:pt idx="27">
                  <c:v>5.5620419909224394E-2</c:v>
                </c:pt>
                <c:pt idx="28">
                  <c:v>3.1264709676430753E-2</c:v>
                </c:pt>
                <c:pt idx="29">
                  <c:v>1.7783381200054495E-2</c:v>
                </c:pt>
                <c:pt idx="30">
                  <c:v>1.2447546068036604E-2</c:v>
                </c:pt>
                <c:pt idx="31">
                  <c:v>1.0509109729866106E-2</c:v>
                </c:pt>
                <c:pt idx="32">
                  <c:v>1.0292092850758437E-2</c:v>
                </c:pt>
                <c:pt idx="33">
                  <c:v>9.9622121329259981E-3</c:v>
                </c:pt>
                <c:pt idx="34">
                  <c:v>1.0689059579855513E-2</c:v>
                </c:pt>
                <c:pt idx="35">
                  <c:v>1.0624417007642679E-2</c:v>
                </c:pt>
                <c:pt idx="36">
                  <c:v>1.0943157296236159E-2</c:v>
                </c:pt>
                <c:pt idx="37">
                  <c:v>1.1356782754335288E-2</c:v>
                </c:pt>
                <c:pt idx="38">
                  <c:v>1.29677966163953E-2</c:v>
                </c:pt>
                <c:pt idx="39">
                  <c:v>1.4629963343713118E-2</c:v>
                </c:pt>
                <c:pt idx="40">
                  <c:v>1.7900561139130335E-2</c:v>
                </c:pt>
                <c:pt idx="41">
                  <c:v>3.204414297192993E-2</c:v>
                </c:pt>
                <c:pt idx="42">
                  <c:v>5.009843867448549E-2</c:v>
                </c:pt>
                <c:pt idx="43">
                  <c:v>6.6458402295180685E-2</c:v>
                </c:pt>
                <c:pt idx="44">
                  <c:v>7.7367430117190897E-2</c:v>
                </c:pt>
                <c:pt idx="45">
                  <c:v>8.3383003136939943E-2</c:v>
                </c:pt>
                <c:pt idx="46">
                  <c:v>8.4121329811893311E-2</c:v>
                </c:pt>
                <c:pt idx="47">
                  <c:v>8.499373127891359E-2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C-4AC9-A343-EF8C8876F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669584"/>
        <c:axId val="1897863200"/>
      </c:lineChart>
      <c:catAx>
        <c:axId val="189766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7863200"/>
        <c:crosses val="autoZero"/>
        <c:auto val="1"/>
        <c:lblAlgn val="ctr"/>
        <c:lblOffset val="100"/>
        <c:noMultiLvlLbl val="0"/>
      </c:catAx>
      <c:valAx>
        <c:axId val="1897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766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484821</xdr:colOff>
      <xdr:row>22</xdr:row>
      <xdr:rowOff>35241</xdr:rowOff>
    </xdr:from>
    <xdr:to>
      <xdr:col>16</xdr:col>
      <xdr:colOff>236220</xdr:colOff>
      <xdr:row>39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CC1C645-915E-42B6-87A6-43A2B6245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178117</xdr:colOff>
      <xdr:row>5</xdr:row>
      <xdr:rowOff>16192</xdr:rowOff>
    </xdr:from>
    <xdr:to>
      <xdr:col>12</xdr:col>
      <xdr:colOff>77152</xdr:colOff>
      <xdr:row>17</xdr:row>
      <xdr:rowOff>132397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F8A871-ACFE-40C5-B3C2-1FACA5EBF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따뜻한 파란색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7"/>
  <sheetViews>
    <sheetView tabSelected="1" workbookViewId="0">
      <selection activeCell="C17" sqref="C17:AX17"/>
    </sheetView>
  </sheetViews>
  <sheetFormatPr defaultRowHeight="17.399999999999999" x14ac:dyDescent="0.4"/>
  <sheetData>
    <row r="1" spans="1:5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4">
      <c r="A2" s="1">
        <v>0</v>
      </c>
      <c r="B2" t="s">
        <v>49</v>
      </c>
      <c r="C2">
        <v>8.2234125694556237E-2</v>
      </c>
      <c r="D2">
        <v>5.4800646816083938E-2</v>
      </c>
      <c r="E2">
        <v>3.1340635515771223E-2</v>
      </c>
      <c r="F2">
        <v>2.8325979330730059E-2</v>
      </c>
      <c r="G2">
        <v>1.9016465418675028E-2</v>
      </c>
      <c r="H2">
        <v>1.518206167644336E-2</v>
      </c>
      <c r="I2">
        <v>1.419348105615206E-2</v>
      </c>
      <c r="J2">
        <v>1.489694401013001E-2</v>
      </c>
      <c r="K2">
        <v>1.5145194656248849E-2</v>
      </c>
      <c r="L2">
        <v>1.516220587753711E-2</v>
      </c>
      <c r="M2">
        <v>1.606906434210276E-2</v>
      </c>
      <c r="N2">
        <v>1.564059389047141E-2</v>
      </c>
      <c r="O2">
        <v>1.533155213693271E-2</v>
      </c>
      <c r="P2">
        <v>1.537549901680544E-2</v>
      </c>
      <c r="Q2">
        <v>1.381923779985421E-2</v>
      </c>
      <c r="R2">
        <v>1.405241251774675E-2</v>
      </c>
      <c r="S2">
        <v>1.595578232755316E-2</v>
      </c>
      <c r="T2">
        <v>1.998748918845069E-2</v>
      </c>
      <c r="U2">
        <v>7.4179503037735225E-2</v>
      </c>
      <c r="V2">
        <v>0.1004889069187995</v>
      </c>
      <c r="W2">
        <v>0.1021342193775661</v>
      </c>
      <c r="X2">
        <v>0.1046942825372236</v>
      </c>
      <c r="Y2">
        <v>0.10476152682005931</v>
      </c>
      <c r="Z2">
        <v>9.7212190036371285E-2</v>
      </c>
      <c r="AA2">
        <v>8.8220091700202355E-2</v>
      </c>
      <c r="AB2">
        <v>8.3657248087569247E-2</v>
      </c>
      <c r="AC2">
        <v>6.9139056363621554E-2</v>
      </c>
      <c r="AD2">
        <v>4.0132382264376348E-2</v>
      </c>
      <c r="AE2">
        <v>2.4897078837842E-2</v>
      </c>
      <c r="AF2">
        <v>1.692709883030909E-2</v>
      </c>
      <c r="AG2">
        <v>1.146390956974244E-2</v>
      </c>
      <c r="AH2">
        <v>9.9586735053154088E-3</v>
      </c>
      <c r="AI2">
        <v>9.7848902195900502E-3</v>
      </c>
      <c r="AJ2">
        <v>9.3221066360530871E-3</v>
      </c>
      <c r="AK2">
        <v>1.0426607633699989E-2</v>
      </c>
      <c r="AL2">
        <v>1.072514648339329E-2</v>
      </c>
      <c r="AM2">
        <v>1.135017300207305E-2</v>
      </c>
      <c r="AN2">
        <v>1.15236759507474E-2</v>
      </c>
      <c r="AO2">
        <v>1.300135489185711E-2</v>
      </c>
      <c r="AP2">
        <v>1.5456801934833351E-2</v>
      </c>
      <c r="AQ2">
        <v>2.0753751314496121E-2</v>
      </c>
      <c r="AR2">
        <v>4.1251381811359768E-2</v>
      </c>
      <c r="AS2">
        <v>5.8514100840688907E-2</v>
      </c>
      <c r="AT2">
        <v>7.7755468631109617E-2</v>
      </c>
      <c r="AU2">
        <v>8.9999207011129498E-2</v>
      </c>
      <c r="AV2">
        <v>9.5164964031944868E-2</v>
      </c>
      <c r="AW2">
        <v>9.3308488131211606E-2</v>
      </c>
      <c r="AX2">
        <v>8.7266342316833834E-2</v>
      </c>
    </row>
    <row r="3" spans="1:50" x14ac:dyDescent="0.4">
      <c r="A3" s="1">
        <v>1</v>
      </c>
      <c r="B3" t="s">
        <v>50</v>
      </c>
      <c r="C3">
        <v>9.3198920451417172E-2</v>
      </c>
      <c r="D3">
        <v>8.4384474140144924E-2</v>
      </c>
      <c r="E3">
        <v>8.4710786736492905E-2</v>
      </c>
      <c r="F3">
        <v>6.1243364163634392E-2</v>
      </c>
      <c r="G3">
        <v>2.302641730064928E-2</v>
      </c>
      <c r="H3">
        <v>1.156024867794915E-2</v>
      </c>
      <c r="I3">
        <v>1.024660784272587E-2</v>
      </c>
      <c r="J3">
        <v>9.2258208311339143E-3</v>
      </c>
      <c r="K3">
        <v>8.861015323125292E-3</v>
      </c>
      <c r="L3">
        <v>9.689237896508416E-3</v>
      </c>
      <c r="M3">
        <v>1.1062107498434681E-2</v>
      </c>
      <c r="N3">
        <v>1.229249830519448E-2</v>
      </c>
      <c r="O3">
        <v>1.394310995149343E-2</v>
      </c>
      <c r="P3">
        <v>1.6400850286014838E-2</v>
      </c>
      <c r="Q3">
        <v>1.829465365931773E-2</v>
      </c>
      <c r="R3">
        <v>2.2189968838786149E-2</v>
      </c>
      <c r="S3">
        <v>2.7353284444389791E-2</v>
      </c>
      <c r="T3">
        <v>2.230436544601809E-2</v>
      </c>
      <c r="U3">
        <v>3.1915308179148692E-2</v>
      </c>
      <c r="V3">
        <v>6.573218034398938E-2</v>
      </c>
      <c r="W3">
        <v>8.1011470320080214E-2</v>
      </c>
      <c r="X3">
        <v>8.6758167335758266E-2</v>
      </c>
      <c r="Y3">
        <v>9.7619857287422007E-2</v>
      </c>
      <c r="Z3">
        <v>9.6975284740170947E-2</v>
      </c>
      <c r="AA3">
        <v>9.7448598084370619E-2</v>
      </c>
      <c r="AB3">
        <v>9.4925137231604256E-2</v>
      </c>
      <c r="AC3">
        <v>7.7360708555168578E-2</v>
      </c>
      <c r="AD3">
        <v>4.8083951477955557E-2</v>
      </c>
      <c r="AE3">
        <v>2.921306619561579E-2</v>
      </c>
      <c r="AF3">
        <v>1.5748109456798842E-2</v>
      </c>
      <c r="AG3">
        <v>1.134905121920721E-2</v>
      </c>
      <c r="AH3">
        <v>9.2605507375943183E-3</v>
      </c>
      <c r="AI3">
        <v>9.4489091144740675E-3</v>
      </c>
      <c r="AJ3">
        <v>9.1935345280313475E-3</v>
      </c>
      <c r="AK3">
        <v>1.0338530389359441E-2</v>
      </c>
      <c r="AL3">
        <v>1.1003141112749529E-2</v>
      </c>
      <c r="AM3">
        <v>1.1091054898176741E-2</v>
      </c>
      <c r="AN3">
        <v>1.172367226034552E-2</v>
      </c>
      <c r="AO3">
        <v>1.288774355252853E-2</v>
      </c>
      <c r="AP3">
        <v>1.2219998143087749E-2</v>
      </c>
      <c r="AQ3">
        <v>1.5272622548937329E-2</v>
      </c>
      <c r="AR3">
        <v>2.9855866487737109E-2</v>
      </c>
      <c r="AS3">
        <v>5.667911612005691E-2</v>
      </c>
      <c r="AT3">
        <v>7.8500860425546173E-2</v>
      </c>
      <c r="AU3">
        <v>8.6554711164158235E-2</v>
      </c>
      <c r="AV3">
        <v>9.1384247726550211E-2</v>
      </c>
      <c r="AW3">
        <v>8.3433517730668774E-2</v>
      </c>
      <c r="AX3">
        <v>8.7023300839277173E-2</v>
      </c>
    </row>
    <row r="4" spans="1:50" x14ac:dyDescent="0.4">
      <c r="A4" s="1">
        <v>2</v>
      </c>
      <c r="B4" t="s">
        <v>51</v>
      </c>
      <c r="C4">
        <v>8.2385662529133721E-2</v>
      </c>
      <c r="D4">
        <v>6.171332097571626E-2</v>
      </c>
      <c r="E4">
        <v>3.2297559087818048E-2</v>
      </c>
      <c r="F4">
        <v>1.9230777979314259E-2</v>
      </c>
      <c r="G4">
        <v>1.673237058522703E-2</v>
      </c>
      <c r="H4">
        <v>1.4415934344995411E-2</v>
      </c>
      <c r="I4">
        <v>1.323126486581629E-2</v>
      </c>
      <c r="J4">
        <v>1.2965118514545491E-2</v>
      </c>
      <c r="K4">
        <v>1.3231014009835999E-2</v>
      </c>
      <c r="L4">
        <v>1.265287118205243E-2</v>
      </c>
      <c r="M4">
        <v>1.262310907161901E-2</v>
      </c>
      <c r="N4">
        <v>1.3154282896525919E-2</v>
      </c>
      <c r="O4">
        <v>1.2678840038903041E-2</v>
      </c>
      <c r="P4">
        <v>1.399582576190524E-2</v>
      </c>
      <c r="Q4">
        <v>1.3504829902428911E-2</v>
      </c>
      <c r="R4">
        <v>1.560332192059927E-2</v>
      </c>
      <c r="S4">
        <v>2.113826536075427E-2</v>
      </c>
      <c r="T4">
        <v>4.8462614571393323E-2</v>
      </c>
      <c r="U4">
        <v>7.6100056527021009E-2</v>
      </c>
      <c r="V4">
        <v>8.5387777837914666E-2</v>
      </c>
      <c r="W4">
        <v>9.8923632654788651E-2</v>
      </c>
      <c r="X4">
        <v>0.1065358618905695</v>
      </c>
      <c r="Y4">
        <v>0.10254241218900779</v>
      </c>
      <c r="Z4">
        <v>0.10049327530211449</v>
      </c>
      <c r="AA4">
        <v>0.11009920599514859</v>
      </c>
      <c r="AB4">
        <v>0.111291150912917</v>
      </c>
      <c r="AC4">
        <v>9.9539900339553761E-2</v>
      </c>
      <c r="AD4">
        <v>5.4667003784667517E-2</v>
      </c>
      <c r="AE4">
        <v>3.3110470656728529E-2</v>
      </c>
      <c r="AF4">
        <v>1.7398203710490719E-2</v>
      </c>
      <c r="AG4">
        <v>1.1437011084370081E-2</v>
      </c>
      <c r="AH4">
        <v>9.0216491186765752E-3</v>
      </c>
      <c r="AI4">
        <v>8.4807477293027834E-3</v>
      </c>
      <c r="AJ4">
        <v>8.1759025488333508E-3</v>
      </c>
      <c r="AK4">
        <v>8.5383987892791984E-3</v>
      </c>
      <c r="AL4">
        <v>8.3909011788551001E-3</v>
      </c>
      <c r="AM4">
        <v>8.1196093983535098E-3</v>
      </c>
      <c r="AN4">
        <v>7.4727535859345643E-3</v>
      </c>
      <c r="AO4">
        <v>8.0735667775835209E-3</v>
      </c>
      <c r="AP4">
        <v>8.4113044860890246E-3</v>
      </c>
      <c r="AQ4">
        <v>1.2034231873816151E-2</v>
      </c>
      <c r="AR4">
        <v>2.6531973069533029E-2</v>
      </c>
      <c r="AS4">
        <v>4.9743994755596377E-2</v>
      </c>
      <c r="AT4">
        <v>6.342726472181405E-2</v>
      </c>
      <c r="AU4">
        <v>7.7997258671334613E-2</v>
      </c>
      <c r="AV4">
        <v>8.6084415201191047E-2</v>
      </c>
      <c r="AW4">
        <v>8.5016199367390133E-2</v>
      </c>
      <c r="AX4">
        <v>8.6936882242540828E-2</v>
      </c>
    </row>
    <row r="5" spans="1:50" x14ac:dyDescent="0.4">
      <c r="A5" s="1">
        <v>3</v>
      </c>
      <c r="B5" t="s">
        <v>52</v>
      </c>
      <c r="C5">
        <v>8.0981964988295865E-2</v>
      </c>
      <c r="D5">
        <v>5.7152917241425648E-2</v>
      </c>
      <c r="E5">
        <v>3.0611021430501949E-2</v>
      </c>
      <c r="F5">
        <v>2.4765133324074241E-2</v>
      </c>
      <c r="G5">
        <v>1.910223645789054E-2</v>
      </c>
      <c r="H5">
        <v>1.8463159555869389E-2</v>
      </c>
      <c r="I5">
        <v>1.7687437031663051E-2</v>
      </c>
      <c r="J5">
        <v>1.7832889159853899E-2</v>
      </c>
      <c r="K5">
        <v>1.767868534048293E-2</v>
      </c>
      <c r="L5">
        <v>1.7509308802117492E-2</v>
      </c>
      <c r="M5">
        <v>1.91440006026505E-2</v>
      </c>
      <c r="N5">
        <v>1.8719000996019489E-2</v>
      </c>
      <c r="O5">
        <v>1.871753464567447E-2</v>
      </c>
      <c r="P5">
        <v>2.0934609889354951E-2</v>
      </c>
      <c r="Q5">
        <v>2.0197995959300951E-2</v>
      </c>
      <c r="R5">
        <v>1.9442724928719169E-2</v>
      </c>
      <c r="S5">
        <v>2.2591244222563981E-2</v>
      </c>
      <c r="T5">
        <v>3.5152401033456092E-2</v>
      </c>
      <c r="U5">
        <v>6.0548590322176299E-2</v>
      </c>
      <c r="V5">
        <v>8.2832626586823069E-2</v>
      </c>
      <c r="W5">
        <v>9.1893921588849958E-2</v>
      </c>
      <c r="X5">
        <v>9.6101998993105106E-2</v>
      </c>
      <c r="Y5">
        <v>9.6116627528087084E-2</v>
      </c>
      <c r="Z5">
        <v>9.5821969371043855E-2</v>
      </c>
      <c r="AA5">
        <v>9.6208044978170398E-2</v>
      </c>
      <c r="AB5">
        <v>9.5158548207432581E-2</v>
      </c>
      <c r="AC5">
        <v>9.7154764314242748E-2</v>
      </c>
      <c r="AD5">
        <v>6.2157693720305981E-2</v>
      </c>
      <c r="AE5">
        <v>3.2883106346567069E-2</v>
      </c>
      <c r="AF5">
        <v>1.7041296728195279E-2</v>
      </c>
      <c r="AG5">
        <v>9.8900940296568277E-3</v>
      </c>
      <c r="AH5">
        <v>8.0657167001622846E-3</v>
      </c>
      <c r="AI5">
        <v>7.5704641327039579E-3</v>
      </c>
      <c r="AJ5">
        <v>6.9784230822189756E-3</v>
      </c>
      <c r="AK5">
        <v>7.2437330724148168E-3</v>
      </c>
      <c r="AL5">
        <v>6.6236106240481207E-3</v>
      </c>
      <c r="AM5">
        <v>7.0249825940187256E-3</v>
      </c>
      <c r="AN5">
        <v>6.8316236647098516E-3</v>
      </c>
      <c r="AO5">
        <v>8.6216376167165369E-3</v>
      </c>
      <c r="AP5">
        <v>1.07594299514571E-2</v>
      </c>
      <c r="AQ5">
        <v>1.5710153412474281E-2</v>
      </c>
      <c r="AR5">
        <v>2.7075175246643511E-2</v>
      </c>
      <c r="AS5">
        <v>6.0090044513378633E-2</v>
      </c>
      <c r="AT5">
        <v>8.0609296261949362E-2</v>
      </c>
      <c r="AU5">
        <v>8.4481579095713882E-2</v>
      </c>
      <c r="AV5">
        <v>8.4615544361753836E-2</v>
      </c>
      <c r="AW5">
        <v>8.4027144691048827E-2</v>
      </c>
      <c r="AX5">
        <v>8.31778926540164E-2</v>
      </c>
    </row>
    <row r="6" spans="1:50" x14ac:dyDescent="0.4">
      <c r="A6" s="1">
        <v>4</v>
      </c>
      <c r="B6" t="s">
        <v>53</v>
      </c>
      <c r="C6">
        <v>9.1401012427581321E-2</v>
      </c>
      <c r="D6">
        <v>7.8963623584032597E-2</v>
      </c>
      <c r="E6">
        <v>5.2170523325936122E-2</v>
      </c>
      <c r="F6">
        <v>3.7043029399277859E-2</v>
      </c>
      <c r="G6">
        <v>1.9071804770377371E-2</v>
      </c>
      <c r="H6">
        <v>1.127824082500346E-2</v>
      </c>
      <c r="I6">
        <v>1.0637271635615409E-2</v>
      </c>
      <c r="J6">
        <v>9.1481295837007228E-3</v>
      </c>
      <c r="K6">
        <v>9.0988771187339446E-3</v>
      </c>
      <c r="L6">
        <v>8.9715607425188935E-3</v>
      </c>
      <c r="M6">
        <v>9.5347057366022645E-3</v>
      </c>
      <c r="N6">
        <v>9.9190544400122368E-3</v>
      </c>
      <c r="O6">
        <v>1.0363698169396141E-2</v>
      </c>
      <c r="P6">
        <v>1.2247869500595679E-2</v>
      </c>
      <c r="Q6">
        <v>1.1217239796214241E-2</v>
      </c>
      <c r="R6">
        <v>1.1737222083685901E-2</v>
      </c>
      <c r="S6">
        <v>1.5722040600197711E-2</v>
      </c>
      <c r="T6">
        <v>3.5079610840069733E-2</v>
      </c>
      <c r="U6">
        <v>5.7382745255745091E-2</v>
      </c>
      <c r="V6">
        <v>7.8719344547073425E-2</v>
      </c>
      <c r="W6">
        <v>9.4800221021477268E-2</v>
      </c>
      <c r="X6">
        <v>0.10402892106849269</v>
      </c>
      <c r="Y6">
        <v>0.1103247042315839</v>
      </c>
      <c r="Z6">
        <v>0.1111385492960759</v>
      </c>
      <c r="AA6">
        <v>7.5263414193871628E-2</v>
      </c>
      <c r="AB6">
        <v>6.343534059147983E-2</v>
      </c>
      <c r="AC6">
        <v>3.9847512980259243E-2</v>
      </c>
      <c r="AD6">
        <v>3.3379858353053578E-2</v>
      </c>
      <c r="AE6">
        <v>2.4565202438930862E-2</v>
      </c>
      <c r="AF6">
        <v>1.5344307664250441E-2</v>
      </c>
      <c r="AG6">
        <v>1.377576798671885E-2</v>
      </c>
      <c r="AH6">
        <v>1.4551862582569811E-2</v>
      </c>
      <c r="AI6">
        <v>1.416188938394064E-2</v>
      </c>
      <c r="AJ6">
        <v>1.387818585947799E-2</v>
      </c>
      <c r="AK6">
        <v>1.4487328646995781E-2</v>
      </c>
      <c r="AL6">
        <v>1.5688618052159951E-2</v>
      </c>
      <c r="AM6">
        <v>1.5358723872128541E-2</v>
      </c>
      <c r="AN6">
        <v>1.6651817253693E-2</v>
      </c>
      <c r="AO6">
        <v>1.8150027312066459E-2</v>
      </c>
      <c r="AP6">
        <v>2.235105585356378E-2</v>
      </c>
      <c r="AQ6">
        <v>3.1809005154997627E-2</v>
      </c>
      <c r="AR6">
        <v>6.5208054617856351E-2</v>
      </c>
      <c r="AS6">
        <v>9.5394718335182885E-2</v>
      </c>
      <c r="AT6">
        <v>8.6327267403574243E-2</v>
      </c>
      <c r="AU6">
        <v>8.0346174714545832E-2</v>
      </c>
      <c r="AV6">
        <v>8.0773230402661517E-2</v>
      </c>
      <c r="AW6">
        <v>7.4956223821861276E-2</v>
      </c>
      <c r="AX6">
        <v>7.4294412524159831E-2</v>
      </c>
    </row>
    <row r="7" spans="1:50" x14ac:dyDescent="0.4">
      <c r="A7" s="1">
        <v>5</v>
      </c>
      <c r="B7" t="s">
        <v>54</v>
      </c>
      <c r="C7">
        <v>8.4085958552433435E-2</v>
      </c>
      <c r="D7">
        <v>5.8506213274022473E-2</v>
      </c>
      <c r="E7">
        <v>3.7524237253462121E-2</v>
      </c>
      <c r="F7">
        <v>2.128171027265326E-2</v>
      </c>
      <c r="G7">
        <v>1.6762011283291061E-2</v>
      </c>
      <c r="H7">
        <v>1.545062344366336E-2</v>
      </c>
      <c r="I7">
        <v>1.52968531938551E-2</v>
      </c>
      <c r="J7">
        <v>1.461067957249914E-2</v>
      </c>
      <c r="K7">
        <v>1.426155809261982E-2</v>
      </c>
      <c r="L7">
        <v>1.4305696578741169E-2</v>
      </c>
      <c r="M7">
        <v>1.5663164603365878E-2</v>
      </c>
      <c r="N7">
        <v>1.504687840029241E-2</v>
      </c>
      <c r="O7">
        <v>1.529209951053441E-2</v>
      </c>
      <c r="P7">
        <v>1.653967116238738E-2</v>
      </c>
      <c r="Q7">
        <v>1.6418562964718809E-2</v>
      </c>
      <c r="R7">
        <v>1.962111906842055E-2</v>
      </c>
      <c r="S7">
        <v>2.5547342006412462E-2</v>
      </c>
      <c r="T7">
        <v>3.3356794980051688E-2</v>
      </c>
      <c r="U7">
        <v>5.9831209336392813E-2</v>
      </c>
      <c r="V7">
        <v>8.7221964913934344E-2</v>
      </c>
      <c r="W7">
        <v>9.98338723978964E-2</v>
      </c>
      <c r="X7">
        <v>0.1041147302674458</v>
      </c>
      <c r="Y7">
        <v>0.1019450202207801</v>
      </c>
      <c r="Z7">
        <v>9.7482028650125965E-2</v>
      </c>
      <c r="AA7">
        <v>0.1082778267748413</v>
      </c>
      <c r="AB7">
        <v>0.1124638470152597</v>
      </c>
      <c r="AC7">
        <v>0.1018687011621113</v>
      </c>
      <c r="AD7">
        <v>5.1504266806841607E-2</v>
      </c>
      <c r="AE7">
        <v>2.581432460806006E-2</v>
      </c>
      <c r="AF7">
        <v>1.4971120384611149E-2</v>
      </c>
      <c r="AG7">
        <v>8.982645961996728E-3</v>
      </c>
      <c r="AH7">
        <v>6.869180966829278E-3</v>
      </c>
      <c r="AI7">
        <v>6.6294041250457162E-3</v>
      </c>
      <c r="AJ7">
        <v>6.2212808997773976E-3</v>
      </c>
      <c r="AK7">
        <v>7.3622542403326474E-3</v>
      </c>
      <c r="AL7">
        <v>6.6794097752033241E-3</v>
      </c>
      <c r="AM7">
        <v>7.2949911796026546E-3</v>
      </c>
      <c r="AN7">
        <v>8.4234669808492466E-3</v>
      </c>
      <c r="AO7">
        <v>1.030945345056293E-2</v>
      </c>
      <c r="AP7">
        <v>1.057272496652855E-2</v>
      </c>
      <c r="AQ7">
        <v>1.0687661737088371E-2</v>
      </c>
      <c r="AR7">
        <v>1.9255886089645239E-2</v>
      </c>
      <c r="AS7">
        <v>3.8412673121814921E-2</v>
      </c>
      <c r="AT7">
        <v>7.6343957436677018E-2</v>
      </c>
      <c r="AU7">
        <v>8.5068360968363579E-2</v>
      </c>
      <c r="AV7">
        <v>9.0262739400038525E-2</v>
      </c>
      <c r="AW7">
        <v>9.1267307752168431E-2</v>
      </c>
      <c r="AX7">
        <v>9.4456514195750352E-2</v>
      </c>
    </row>
    <row r="8" spans="1:50" x14ac:dyDescent="0.4">
      <c r="A8" s="1">
        <v>6</v>
      </c>
      <c r="B8" t="s">
        <v>55</v>
      </c>
      <c r="C8">
        <v>8.9090010752020526E-2</v>
      </c>
      <c r="D8">
        <v>6.4971357320024237E-2</v>
      </c>
      <c r="E8">
        <v>4.5335965542099788E-2</v>
      </c>
      <c r="F8">
        <v>1.993002159220875E-2</v>
      </c>
      <c r="G8">
        <v>1.427475511927867E-2</v>
      </c>
      <c r="H8">
        <v>1.082484324373866E-2</v>
      </c>
      <c r="I8">
        <v>9.5345841626881117E-3</v>
      </c>
      <c r="J8">
        <v>8.7644377232091418E-3</v>
      </c>
      <c r="K8">
        <v>8.8149855197250677E-3</v>
      </c>
      <c r="L8">
        <v>8.2551444924377614E-3</v>
      </c>
      <c r="M8">
        <v>8.9922174262178287E-3</v>
      </c>
      <c r="N8">
        <v>7.8685364002159842E-3</v>
      </c>
      <c r="O8">
        <v>6.6114613934089581E-3</v>
      </c>
      <c r="P8">
        <v>7.8563970799224187E-3</v>
      </c>
      <c r="Q8">
        <v>8.0976618522880951E-3</v>
      </c>
      <c r="R8">
        <v>1.03538812564323E-2</v>
      </c>
      <c r="S8">
        <v>1.67604183256519E-2</v>
      </c>
      <c r="T8">
        <v>3.1377676471533278E-2</v>
      </c>
      <c r="U8">
        <v>8.0140407831883725E-2</v>
      </c>
      <c r="V8">
        <v>0.1076365017605168</v>
      </c>
      <c r="W8">
        <v>0.1104256547279356</v>
      </c>
      <c r="X8">
        <v>0.1104080316266841</v>
      </c>
      <c r="Y8">
        <v>0.1065260405276689</v>
      </c>
      <c r="Z8">
        <v>0.1071490078522094</v>
      </c>
      <c r="AA8">
        <v>0.1089811002936963</v>
      </c>
      <c r="AB8">
        <v>0.1042518394500551</v>
      </c>
      <c r="AC8">
        <v>9.8892047434624875E-2</v>
      </c>
      <c r="AD8">
        <v>7.1889461195054211E-2</v>
      </c>
      <c r="AE8">
        <v>3.5224605758861313E-2</v>
      </c>
      <c r="AF8">
        <v>1.5124547649008131E-2</v>
      </c>
      <c r="AG8">
        <v>9.0809117229605461E-3</v>
      </c>
      <c r="AH8">
        <v>7.0657255900588604E-3</v>
      </c>
      <c r="AI8">
        <v>6.4087594281244534E-3</v>
      </c>
      <c r="AJ8">
        <v>6.4346319050858167E-3</v>
      </c>
      <c r="AK8">
        <v>7.7148906464739554E-3</v>
      </c>
      <c r="AL8">
        <v>6.954691691274017E-3</v>
      </c>
      <c r="AM8">
        <v>7.6673511487396701E-3</v>
      </c>
      <c r="AN8">
        <v>8.407742125255642E-3</v>
      </c>
      <c r="AO8">
        <v>1.129204908490594E-2</v>
      </c>
      <c r="AP8">
        <v>1.265151887073231E-2</v>
      </c>
      <c r="AQ8">
        <v>1.6907193671934089E-2</v>
      </c>
      <c r="AR8">
        <v>2.9693862772824889E-2</v>
      </c>
      <c r="AS8">
        <v>3.781795637829731E-2</v>
      </c>
      <c r="AT8">
        <v>6.8903391760265401E-2</v>
      </c>
      <c r="AU8">
        <v>8.109855278342061E-2</v>
      </c>
      <c r="AV8">
        <v>7.7908412650539619E-2</v>
      </c>
      <c r="AW8">
        <v>8.2867458958721926E-2</v>
      </c>
      <c r="AX8">
        <v>8.6761297029085055E-2</v>
      </c>
    </row>
    <row r="9" spans="1:50" x14ac:dyDescent="0.4">
      <c r="A9" s="1">
        <v>7</v>
      </c>
      <c r="B9" t="s">
        <v>56</v>
      </c>
      <c r="C9">
        <v>9.8673786443228384E-2</v>
      </c>
      <c r="D9">
        <v>9.9463884598420538E-2</v>
      </c>
      <c r="E9">
        <v>7.1939891906451309E-2</v>
      </c>
      <c r="F9">
        <v>3.2988294011376193E-2</v>
      </c>
      <c r="G9">
        <v>1.5247044552027231E-2</v>
      </c>
      <c r="H9">
        <v>9.8108385679267635E-3</v>
      </c>
      <c r="I9">
        <v>7.4254437539251266E-3</v>
      </c>
      <c r="J9">
        <v>6.2158853002233063E-3</v>
      </c>
      <c r="K9">
        <v>6.5630548188044353E-3</v>
      </c>
      <c r="L9">
        <v>6.275332450269012E-3</v>
      </c>
      <c r="M9">
        <v>6.9616900315717916E-3</v>
      </c>
      <c r="N9">
        <v>7.9591742398224165E-3</v>
      </c>
      <c r="O9">
        <v>8.093352451364921E-3</v>
      </c>
      <c r="P9">
        <v>1.009233333902072E-2</v>
      </c>
      <c r="Q9">
        <v>8.5415446707314546E-3</v>
      </c>
      <c r="R9">
        <v>8.0516362430185541E-3</v>
      </c>
      <c r="S9">
        <v>9.2554016523332342E-3</v>
      </c>
      <c r="T9">
        <v>2.626612277832658E-2</v>
      </c>
      <c r="U9">
        <v>5.6770677786579973E-2</v>
      </c>
      <c r="V9">
        <v>8.0063960272212492E-2</v>
      </c>
      <c r="W9">
        <v>9.5613869457311526E-2</v>
      </c>
      <c r="X9">
        <v>0.1073223642321693</v>
      </c>
      <c r="Y9">
        <v>0.1104971751693154</v>
      </c>
      <c r="Z9">
        <v>0.10990724127356941</v>
      </c>
      <c r="AA9">
        <v>0.10862971985616</v>
      </c>
      <c r="AB9">
        <v>9.9723776271542747E-2</v>
      </c>
      <c r="AC9">
        <v>7.5434114965335711E-2</v>
      </c>
      <c r="AD9">
        <v>3.5838187145993523E-2</v>
      </c>
      <c r="AE9">
        <v>2.116033474717079E-2</v>
      </c>
      <c r="AF9">
        <v>1.31855959309142E-2</v>
      </c>
      <c r="AG9">
        <v>1.127907585497717E-2</v>
      </c>
      <c r="AH9">
        <v>8.7288976241402336E-3</v>
      </c>
      <c r="AI9">
        <v>8.20310692269474E-3</v>
      </c>
      <c r="AJ9">
        <v>8.1765336696516498E-3</v>
      </c>
      <c r="AK9">
        <v>8.8937554948071706E-3</v>
      </c>
      <c r="AL9">
        <v>9.860481833889349E-3</v>
      </c>
      <c r="AM9">
        <v>9.7394564164047497E-3</v>
      </c>
      <c r="AN9">
        <v>9.8567168692298215E-3</v>
      </c>
      <c r="AO9">
        <v>1.2173882838042251E-2</v>
      </c>
      <c r="AP9">
        <v>1.397359911056921E-2</v>
      </c>
      <c r="AQ9">
        <v>1.4706311601525629E-2</v>
      </c>
      <c r="AR9">
        <v>2.448337444981246E-2</v>
      </c>
      <c r="AS9">
        <v>4.2418725086951443E-2</v>
      </c>
      <c r="AT9">
        <v>6.6045470241053783E-2</v>
      </c>
      <c r="AU9">
        <v>9.4605568932324802E-2</v>
      </c>
      <c r="AV9">
        <v>0.10478590850723619</v>
      </c>
      <c r="AW9">
        <v>0.10003115614692699</v>
      </c>
      <c r="AX9">
        <v>9.8066249482645362E-2</v>
      </c>
    </row>
    <row r="10" spans="1:50" x14ac:dyDescent="0.4">
      <c r="A10" s="1">
        <v>8</v>
      </c>
      <c r="B10" t="s">
        <v>57</v>
      </c>
      <c r="C10">
        <v>8.2788442147774088E-2</v>
      </c>
      <c r="D10">
        <v>7.3919197996703753E-2</v>
      </c>
      <c r="E10">
        <v>3.9058210119620317E-2</v>
      </c>
      <c r="F10">
        <v>2.613336448085293E-2</v>
      </c>
      <c r="G10">
        <v>1.6655545552581488E-2</v>
      </c>
      <c r="H10">
        <v>1.401025294590927E-2</v>
      </c>
      <c r="I10">
        <v>1.223648838349233E-2</v>
      </c>
      <c r="J10">
        <v>1.1509028196443271E-2</v>
      </c>
      <c r="K10">
        <v>1.142872987271636E-2</v>
      </c>
      <c r="L10">
        <v>1.153286626509395E-2</v>
      </c>
      <c r="M10">
        <v>1.1895483934233069E-2</v>
      </c>
      <c r="N10">
        <v>1.246135348724582E-2</v>
      </c>
      <c r="O10">
        <v>1.251930364836132E-2</v>
      </c>
      <c r="P10">
        <v>1.5582207193759001E-2</v>
      </c>
      <c r="Q10">
        <v>1.411909530698276E-2</v>
      </c>
      <c r="R10">
        <v>1.3391724825024169E-2</v>
      </c>
      <c r="S10">
        <v>1.667224879184475E-2</v>
      </c>
      <c r="T10">
        <v>4.2205580586446093E-2</v>
      </c>
      <c r="U10">
        <v>6.7784469036042239E-2</v>
      </c>
      <c r="V10">
        <v>7.6146612259909E-2</v>
      </c>
      <c r="W10">
        <v>9.4819958417492828E-2</v>
      </c>
      <c r="X10">
        <v>0.10381620720097599</v>
      </c>
      <c r="Y10">
        <v>0.1092719677825493</v>
      </c>
      <c r="Z10">
        <v>0.1100416615679459</v>
      </c>
      <c r="AA10">
        <v>0.10972274523942099</v>
      </c>
      <c r="AB10">
        <v>0.1208462161027082</v>
      </c>
      <c r="AC10">
        <v>0.14247912265287949</v>
      </c>
      <c r="AD10">
        <v>8.9702878498842675E-2</v>
      </c>
      <c r="AE10">
        <v>3.8495796875256838E-2</v>
      </c>
      <c r="AF10">
        <v>1.8519492612493822E-2</v>
      </c>
      <c r="AG10">
        <v>1.085291937206672E-2</v>
      </c>
      <c r="AH10">
        <v>8.4873363176324844E-3</v>
      </c>
      <c r="AI10">
        <v>8.5631701010849635E-3</v>
      </c>
      <c r="AJ10">
        <v>8.1101207686011222E-3</v>
      </c>
      <c r="AK10">
        <v>9.2335277083858865E-3</v>
      </c>
      <c r="AL10">
        <v>8.959504649794529E-3</v>
      </c>
      <c r="AM10">
        <v>1.006300506000345E-2</v>
      </c>
      <c r="AN10">
        <v>1.125494328968442E-2</v>
      </c>
      <c r="AO10">
        <v>1.230066200148479E-2</v>
      </c>
      <c r="AP10">
        <v>1.3892714244676981E-2</v>
      </c>
      <c r="AQ10">
        <v>1.430185992895028E-2</v>
      </c>
      <c r="AR10">
        <v>1.2939498963252589E-2</v>
      </c>
      <c r="AS10">
        <v>1.649892596853322E-2</v>
      </c>
      <c r="AT10">
        <v>3.3859463526348957E-2</v>
      </c>
      <c r="AU10">
        <v>5.7125805625404577E-2</v>
      </c>
      <c r="AV10">
        <v>7.0893638789009034E-2</v>
      </c>
      <c r="AW10">
        <v>7.9382264110794132E-2</v>
      </c>
      <c r="AX10">
        <v>9.3514387592689846E-2</v>
      </c>
    </row>
    <row r="11" spans="1:50" x14ac:dyDescent="0.4">
      <c r="A11" s="1">
        <v>9</v>
      </c>
      <c r="B11" t="s">
        <v>58</v>
      </c>
      <c r="C11">
        <v>7.2266861428947338E-2</v>
      </c>
      <c r="D11">
        <v>4.6332264503204518E-2</v>
      </c>
      <c r="E11">
        <v>1.809926360675794E-2</v>
      </c>
      <c r="F11">
        <v>3.329739888236638E-2</v>
      </c>
      <c r="G11">
        <v>2.303858498325017E-2</v>
      </c>
      <c r="H11">
        <v>1.8718604532885819E-2</v>
      </c>
      <c r="I11">
        <v>1.802476792154117E-2</v>
      </c>
      <c r="J11">
        <v>1.8464775323419939E-2</v>
      </c>
      <c r="K11">
        <v>1.7906721569505499E-2</v>
      </c>
      <c r="L11">
        <v>1.771226946993975E-2</v>
      </c>
      <c r="M11">
        <v>1.850880679083039E-2</v>
      </c>
      <c r="N11">
        <v>1.803897700399652E-2</v>
      </c>
      <c r="O11">
        <v>1.7670029969119951E-2</v>
      </c>
      <c r="P11">
        <v>1.753652911699384E-2</v>
      </c>
      <c r="Q11">
        <v>1.812467843879189E-2</v>
      </c>
      <c r="R11">
        <v>2.0895430878720631E-2</v>
      </c>
      <c r="S11">
        <v>2.695766746649533E-2</v>
      </c>
      <c r="T11">
        <v>5.0845782878705163E-2</v>
      </c>
      <c r="U11">
        <v>7.034153719564383E-2</v>
      </c>
      <c r="V11">
        <v>6.6288064792932602E-2</v>
      </c>
      <c r="W11">
        <v>8.8731026931963941E-2</v>
      </c>
      <c r="X11">
        <v>9.9671786173603338E-2</v>
      </c>
      <c r="Y11">
        <v>0.1048392155455381</v>
      </c>
      <c r="Z11">
        <v>9.7688954594845931E-2</v>
      </c>
      <c r="AA11">
        <v>9.0290914564700092E-2</v>
      </c>
      <c r="AB11">
        <v>8.5794378269404781E-2</v>
      </c>
      <c r="AC11">
        <v>7.2955886245797658E-2</v>
      </c>
      <c r="AD11">
        <v>8.9119572135197639E-2</v>
      </c>
      <c r="AE11">
        <v>6.1580910915130911E-2</v>
      </c>
      <c r="AF11">
        <v>3.1470484110810479E-2</v>
      </c>
      <c r="AG11">
        <v>2.074445544621361E-2</v>
      </c>
      <c r="AH11">
        <v>1.744034863071536E-2</v>
      </c>
      <c r="AI11">
        <v>1.7211447363444571E-2</v>
      </c>
      <c r="AJ11">
        <v>1.6914086083729109E-2</v>
      </c>
      <c r="AK11">
        <v>1.6780366533915101E-2</v>
      </c>
      <c r="AL11">
        <v>1.6076935095128971E-2</v>
      </c>
      <c r="AM11">
        <v>1.6097658029139431E-2</v>
      </c>
      <c r="AN11">
        <v>1.558873892516662E-2</v>
      </c>
      <c r="AO11">
        <v>1.5843678943642182E-2</v>
      </c>
      <c r="AP11">
        <v>1.5994932133656541E-2</v>
      </c>
      <c r="AQ11">
        <v>1.939428866013361E-2</v>
      </c>
      <c r="AR11">
        <v>3.4008408090683201E-2</v>
      </c>
      <c r="AS11">
        <v>4.8918834259540508E-2</v>
      </c>
      <c r="AT11">
        <v>4.439801966373446E-2</v>
      </c>
      <c r="AU11">
        <v>5.0768467733270338E-2</v>
      </c>
      <c r="AV11">
        <v>5.8770546289637453E-2</v>
      </c>
      <c r="AW11">
        <v>7.3462672375676968E-2</v>
      </c>
      <c r="AX11">
        <v>7.0373969501530409E-2</v>
      </c>
    </row>
    <row r="12" spans="1:50" x14ac:dyDescent="0.4">
      <c r="A12" s="1">
        <v>10</v>
      </c>
      <c r="B12" t="s">
        <v>59</v>
      </c>
      <c r="C12">
        <v>7.6356090132718615E-2</v>
      </c>
      <c r="D12">
        <v>5.3735079695108989E-2</v>
      </c>
      <c r="E12">
        <v>2.1862247248801519E-2</v>
      </c>
      <c r="F12">
        <v>1.12151658227713E-2</v>
      </c>
      <c r="G12">
        <v>1.6622869216304629E-2</v>
      </c>
      <c r="H12">
        <v>1.7663690911461579E-2</v>
      </c>
      <c r="I12">
        <v>1.5989084980200841E-2</v>
      </c>
      <c r="J12">
        <v>1.5258139777065379E-2</v>
      </c>
      <c r="K12">
        <v>1.5581675351974E-2</v>
      </c>
      <c r="L12">
        <v>1.5125877495850889E-2</v>
      </c>
      <c r="M12">
        <v>1.5948571812942361E-2</v>
      </c>
      <c r="N12">
        <v>1.6417613257493531E-2</v>
      </c>
      <c r="O12">
        <v>1.7642033738064972E-2</v>
      </c>
      <c r="P12">
        <v>2.071398309720935E-2</v>
      </c>
      <c r="Q12">
        <v>2.2290013063133971E-2</v>
      </c>
      <c r="R12">
        <v>2.5628964610068111E-2</v>
      </c>
      <c r="S12">
        <v>3.3974730838470142E-2</v>
      </c>
      <c r="T12">
        <v>4.9098195734176689E-2</v>
      </c>
      <c r="U12">
        <v>5.1200501175602653E-2</v>
      </c>
      <c r="V12">
        <v>7.0921590435411325E-2</v>
      </c>
      <c r="W12">
        <v>9.6713613826133277E-2</v>
      </c>
      <c r="X12">
        <v>0.1105325564665922</v>
      </c>
      <c r="Y12">
        <v>0.1074852926159892</v>
      </c>
      <c r="Z12">
        <v>0.10202241869645449</v>
      </c>
      <c r="AA12">
        <v>0.1001216785823557</v>
      </c>
      <c r="AB12">
        <v>9.6059368910689752E-2</v>
      </c>
      <c r="AC12">
        <v>8.4082274569363888E-2</v>
      </c>
      <c r="AD12">
        <v>6.0671158211698648E-2</v>
      </c>
      <c r="AE12">
        <v>3.3261119373885747E-2</v>
      </c>
      <c r="AF12">
        <v>2.0196846490576851E-2</v>
      </c>
      <c r="AG12">
        <v>1.5999020314893111E-2</v>
      </c>
      <c r="AH12">
        <v>1.379451717838678E-2</v>
      </c>
      <c r="AI12">
        <v>1.4210817906424981E-2</v>
      </c>
      <c r="AJ12">
        <v>1.448340771728941E-2</v>
      </c>
      <c r="AK12">
        <v>1.493408690771386E-2</v>
      </c>
      <c r="AL12">
        <v>1.5166342630608809E-2</v>
      </c>
      <c r="AM12">
        <v>1.4985057022232391E-2</v>
      </c>
      <c r="AN12">
        <v>1.552840230501543E-2</v>
      </c>
      <c r="AO12">
        <v>1.522949135333102E-2</v>
      </c>
      <c r="AP12">
        <v>1.821761109574465E-2</v>
      </c>
      <c r="AQ12">
        <v>2.238383909036392E-2</v>
      </c>
      <c r="AR12">
        <v>4.2521434529793643E-2</v>
      </c>
      <c r="AS12">
        <v>6.2170988359273982E-2</v>
      </c>
      <c r="AT12">
        <v>5.8059395921202038E-2</v>
      </c>
      <c r="AU12">
        <v>5.9303080363516912E-2</v>
      </c>
      <c r="AV12">
        <v>6.7626039488076786E-2</v>
      </c>
      <c r="AW12">
        <v>6.8490045370926733E-2</v>
      </c>
      <c r="AX12">
        <v>7.2503976306634951E-2</v>
      </c>
    </row>
    <row r="13" spans="1:50" x14ac:dyDescent="0.4">
      <c r="A13" s="1">
        <v>11</v>
      </c>
      <c r="B13" t="s">
        <v>60</v>
      </c>
      <c r="C13">
        <v>8.0097670839760313E-2</v>
      </c>
      <c r="D13">
        <v>8.1878149503514158E-2</v>
      </c>
      <c r="E13">
        <v>7.3992065046443012E-2</v>
      </c>
      <c r="F13">
        <v>3.1961528414208067E-2</v>
      </c>
      <c r="G13">
        <v>1.5786366648148E-2</v>
      </c>
      <c r="H13">
        <v>1.022841157543667E-2</v>
      </c>
      <c r="I13">
        <v>1.0101620267698661E-2</v>
      </c>
      <c r="J13">
        <v>9.1728489929627233E-3</v>
      </c>
      <c r="K13">
        <v>9.2142592834366516E-3</v>
      </c>
      <c r="L13">
        <v>9.4315301281867516E-3</v>
      </c>
      <c r="M13">
        <v>1.006569950860452E-2</v>
      </c>
      <c r="N13">
        <v>1.0651333575589681E-2</v>
      </c>
      <c r="O13">
        <v>1.147808263526587E-2</v>
      </c>
      <c r="P13">
        <v>1.2796404175298251E-2</v>
      </c>
      <c r="Q13">
        <v>1.411999051263127E-2</v>
      </c>
      <c r="R13">
        <v>1.7536931321096769E-2</v>
      </c>
      <c r="S13">
        <v>2.228451918145934E-2</v>
      </c>
      <c r="T13">
        <v>3.2658076414075358E-2</v>
      </c>
      <c r="U13">
        <v>8.6063854128194797E-2</v>
      </c>
      <c r="V13">
        <v>0.11010289350739021</v>
      </c>
      <c r="W13">
        <v>9.0969440501571561E-2</v>
      </c>
      <c r="X13">
        <v>8.2482072312924898E-2</v>
      </c>
      <c r="Y13">
        <v>8.1527618422081158E-2</v>
      </c>
      <c r="Z13">
        <v>8.5398633104021321E-2</v>
      </c>
      <c r="AA13">
        <v>0.12115711716456259</v>
      </c>
      <c r="AB13">
        <v>0.1104469312809345</v>
      </c>
      <c r="AC13">
        <v>9.875627306791758E-2</v>
      </c>
      <c r="AD13">
        <v>5.6185174799934692E-2</v>
      </c>
      <c r="AE13">
        <v>2.4836428523840489E-2</v>
      </c>
      <c r="AF13">
        <v>1.42918084720589E-2</v>
      </c>
      <c r="AG13">
        <v>9.598975742624279E-3</v>
      </c>
      <c r="AH13">
        <v>7.2215158648040222E-3</v>
      </c>
      <c r="AI13">
        <v>6.7746614413836019E-3</v>
      </c>
      <c r="AJ13">
        <v>6.5700348811800671E-3</v>
      </c>
      <c r="AK13">
        <v>7.1157152827489708E-3</v>
      </c>
      <c r="AL13">
        <v>6.7798766024982186E-3</v>
      </c>
      <c r="AM13">
        <v>7.1275709316348437E-3</v>
      </c>
      <c r="AN13">
        <v>7.2545688064719971E-3</v>
      </c>
      <c r="AO13">
        <v>1.03502277137811E-2</v>
      </c>
      <c r="AP13">
        <v>1.220050599195403E-2</v>
      </c>
      <c r="AQ13">
        <v>1.2749267140580819E-2</v>
      </c>
      <c r="AR13">
        <v>1.7406331933911948E-2</v>
      </c>
      <c r="AS13">
        <v>3.3865197937858672E-2</v>
      </c>
      <c r="AT13">
        <v>6.7883959389515885E-2</v>
      </c>
      <c r="AU13">
        <v>8.5985560194625971E-2</v>
      </c>
      <c r="AV13">
        <v>9.4837006147766884E-2</v>
      </c>
      <c r="AW13">
        <v>9.0876964712215749E-2</v>
      </c>
      <c r="AX13">
        <v>8.9728325975194118E-2</v>
      </c>
    </row>
    <row r="14" spans="1:50" x14ac:dyDescent="0.4">
      <c r="A14" s="1">
        <v>12</v>
      </c>
      <c r="B14" t="s">
        <v>61</v>
      </c>
      <c r="C14">
        <v>8.8525759684086408E-2</v>
      </c>
      <c r="D14">
        <v>7.3964073637512465E-2</v>
      </c>
      <c r="E14">
        <v>4.9629142578999863E-2</v>
      </c>
      <c r="F14">
        <v>2.3100889028073762E-2</v>
      </c>
      <c r="G14">
        <v>1.5864382517265969E-2</v>
      </c>
      <c r="H14">
        <v>1.30626784402652E-2</v>
      </c>
      <c r="I14">
        <v>1.2181615787899129E-2</v>
      </c>
      <c r="J14">
        <v>1.102291260823597E-2</v>
      </c>
      <c r="K14">
        <v>1.104148679967084E-2</v>
      </c>
      <c r="L14">
        <v>1.038086431834106E-2</v>
      </c>
      <c r="M14">
        <v>1.179905131819753E-2</v>
      </c>
      <c r="N14">
        <v>1.1818182477778509E-2</v>
      </c>
      <c r="O14">
        <v>1.2101449302998901E-2</v>
      </c>
      <c r="P14">
        <v>1.4754533629662531E-2</v>
      </c>
      <c r="Q14">
        <v>1.3871483907021359E-2</v>
      </c>
      <c r="R14">
        <v>1.521422195061556E-2</v>
      </c>
      <c r="S14">
        <v>1.7923985111456011E-2</v>
      </c>
      <c r="T14">
        <v>1.9088555669044379E-2</v>
      </c>
      <c r="U14">
        <v>4.5154509789476938E-2</v>
      </c>
      <c r="V14">
        <v>7.3678689813304901E-2</v>
      </c>
      <c r="W14">
        <v>0.1041089751348082</v>
      </c>
      <c r="X14">
        <v>0.1148942775650863</v>
      </c>
      <c r="Y14">
        <v>0.12049623407647871</v>
      </c>
      <c r="Z14">
        <v>0.1163220448537195</v>
      </c>
      <c r="AA14">
        <v>8.1460986230049728E-2</v>
      </c>
      <c r="AB14">
        <v>8.0659855274110015E-2</v>
      </c>
      <c r="AC14">
        <v>6.1075557687667439E-2</v>
      </c>
      <c r="AD14">
        <v>3.8804756967202363E-2</v>
      </c>
      <c r="AE14">
        <v>2.961346342681536E-2</v>
      </c>
      <c r="AF14">
        <v>2.3009592730259851E-2</v>
      </c>
      <c r="AG14">
        <v>1.9578443629962718E-2</v>
      </c>
      <c r="AH14">
        <v>1.8734414974733458E-2</v>
      </c>
      <c r="AI14">
        <v>1.8980626683243389E-2</v>
      </c>
      <c r="AJ14">
        <v>1.8319275326269958E-2</v>
      </c>
      <c r="AK14">
        <v>1.8261108195283541E-2</v>
      </c>
      <c r="AL14">
        <v>1.8911485752107011E-2</v>
      </c>
      <c r="AM14">
        <v>1.9132399570111279E-2</v>
      </c>
      <c r="AN14">
        <v>1.9408467997996569E-2</v>
      </c>
      <c r="AO14">
        <v>2.0158063486316141E-2</v>
      </c>
      <c r="AP14">
        <v>2.225220101897208E-2</v>
      </c>
      <c r="AQ14">
        <v>2.5272140468254229E-2</v>
      </c>
      <c r="AR14">
        <v>4.8695364425858173E-2</v>
      </c>
      <c r="AS14">
        <v>6.093420674399503E-2</v>
      </c>
      <c r="AT14">
        <v>6.0598601012990111E-2</v>
      </c>
      <c r="AU14">
        <v>6.4587551885141203E-2</v>
      </c>
      <c r="AV14">
        <v>7.5254805555459589E-2</v>
      </c>
      <c r="AW14">
        <v>8.0166638009135718E-2</v>
      </c>
      <c r="AX14">
        <v>7.6129992948065092E-2</v>
      </c>
    </row>
    <row r="15" spans="1:50" x14ac:dyDescent="0.4">
      <c r="A15" s="1">
        <v>13</v>
      </c>
      <c r="B15" t="s">
        <v>62</v>
      </c>
      <c r="C15">
        <v>7.2377081272500129E-2</v>
      </c>
      <c r="D15">
        <v>5.1868209703564552E-2</v>
      </c>
      <c r="E15">
        <v>2.753245678288185E-2</v>
      </c>
      <c r="F15">
        <v>2.2705490244669231E-2</v>
      </c>
      <c r="G15">
        <v>1.5787766849170871E-2</v>
      </c>
      <c r="H15">
        <v>1.240240969338657E-2</v>
      </c>
      <c r="I15">
        <v>1.1592495988813281E-2</v>
      </c>
      <c r="J15">
        <v>1.069300940146909E-2</v>
      </c>
      <c r="K15">
        <v>1.0657894384083129E-2</v>
      </c>
      <c r="L15">
        <v>1.097642676493652E-2</v>
      </c>
      <c r="M15">
        <v>1.1478880365042949E-2</v>
      </c>
      <c r="N15">
        <v>1.3090360857161171E-2</v>
      </c>
      <c r="O15">
        <v>1.4486190018507081E-2</v>
      </c>
      <c r="P15">
        <v>1.579999453009772E-2</v>
      </c>
      <c r="Q15">
        <v>1.7443600902776909E-2</v>
      </c>
      <c r="R15">
        <v>2.00122419984721E-2</v>
      </c>
      <c r="S15">
        <v>2.527441112778564E-2</v>
      </c>
      <c r="T15">
        <v>4.9873692582357153E-2</v>
      </c>
      <c r="U15">
        <v>9.6679176783557697E-2</v>
      </c>
      <c r="V15">
        <v>0.10428620806570429</v>
      </c>
      <c r="W15">
        <v>9.8479571717320191E-2</v>
      </c>
      <c r="X15">
        <v>9.8552272704927016E-2</v>
      </c>
      <c r="Y15">
        <v>9.8122106095282297E-2</v>
      </c>
      <c r="Z15">
        <v>8.9828051165532552E-2</v>
      </c>
      <c r="AA15">
        <v>0.1052880539171476</v>
      </c>
      <c r="AB15">
        <v>0.11042321441819219</v>
      </c>
      <c r="AC15">
        <v>9.8880092022448171E-2</v>
      </c>
      <c r="AD15">
        <v>5.1500330807894172E-2</v>
      </c>
      <c r="AE15">
        <v>2.854308404914235E-2</v>
      </c>
      <c r="AF15">
        <v>2.0462350813898321E-2</v>
      </c>
      <c r="AG15">
        <v>1.4353699733876801E-2</v>
      </c>
      <c r="AH15">
        <v>1.2576414261728871E-2</v>
      </c>
      <c r="AI15">
        <v>1.248081656331862E-2</v>
      </c>
      <c r="AJ15">
        <v>1.203864968830525E-2</v>
      </c>
      <c r="AK15">
        <v>1.3564897602215711E-2</v>
      </c>
      <c r="AL15">
        <v>1.3138566576077679E-2</v>
      </c>
      <c r="AM15">
        <v>1.3827083725453691E-2</v>
      </c>
      <c r="AN15">
        <v>1.4296765955735299E-2</v>
      </c>
      <c r="AO15">
        <v>1.6153995975365518E-2</v>
      </c>
      <c r="AP15">
        <v>1.5485361907217761E-2</v>
      </c>
      <c r="AQ15">
        <v>1.4299518337121E-2</v>
      </c>
      <c r="AR15">
        <v>1.523242489426861E-2</v>
      </c>
      <c r="AS15">
        <v>3.197329268978321E-2</v>
      </c>
      <c r="AT15">
        <v>5.7903833598159933E-2</v>
      </c>
      <c r="AU15">
        <v>7.5548310977789038E-2</v>
      </c>
      <c r="AV15">
        <v>8.3805970160303417E-2</v>
      </c>
      <c r="AW15">
        <v>8.1806940870384481E-2</v>
      </c>
      <c r="AX15">
        <v>8.6416330454172283E-2</v>
      </c>
    </row>
    <row r="16" spans="1:50" x14ac:dyDescent="0.4">
      <c r="A16" s="1">
        <v>14</v>
      </c>
      <c r="B16" t="s">
        <v>63</v>
      </c>
      <c r="C16">
        <v>8.6636060369499945E-2</v>
      </c>
      <c r="D16">
        <v>8.0569032354537773E-2</v>
      </c>
      <c r="E16">
        <v>6.1073372769587422E-2</v>
      </c>
      <c r="F16">
        <v>3.582384313133994E-2</v>
      </c>
      <c r="G16">
        <v>1.9655887905839858E-2</v>
      </c>
      <c r="H16">
        <v>1.3042933200125039E-2</v>
      </c>
      <c r="I16">
        <v>1.170576971454813E-2</v>
      </c>
      <c r="J16">
        <v>1.0985228934414939E-2</v>
      </c>
      <c r="K16">
        <v>1.097935908096492E-2</v>
      </c>
      <c r="L16">
        <v>1.064781773038209E-2</v>
      </c>
      <c r="M16">
        <v>1.1773269353479041E-2</v>
      </c>
      <c r="N16">
        <v>1.181909757695879E-2</v>
      </c>
      <c r="O16">
        <v>1.037024498025505E-2</v>
      </c>
      <c r="P16">
        <v>1.315922088186154E-2</v>
      </c>
      <c r="Q16">
        <v>1.328580451799388E-2</v>
      </c>
      <c r="R16">
        <v>1.6022793317499139E-2</v>
      </c>
      <c r="S16">
        <v>2.2313681340242478E-2</v>
      </c>
      <c r="T16">
        <v>4.1091998650104912E-2</v>
      </c>
      <c r="U16">
        <v>5.9133801097375663E-2</v>
      </c>
      <c r="V16">
        <v>7.5659532591970308E-2</v>
      </c>
      <c r="W16">
        <v>8.838304963227947E-2</v>
      </c>
      <c r="X16">
        <v>9.4283889113315783E-2</v>
      </c>
      <c r="Y16">
        <v>0.10075954195052809</v>
      </c>
      <c r="Z16">
        <v>0.1008247698048958</v>
      </c>
      <c r="AA16">
        <v>0.1124709136959698</v>
      </c>
      <c r="AB16">
        <v>9.683493588945967E-2</v>
      </c>
      <c r="AC16">
        <v>7.1056474587895005E-2</v>
      </c>
      <c r="AD16">
        <v>5.0669622469347482E-2</v>
      </c>
      <c r="AE16">
        <v>2.5771652392613011E-2</v>
      </c>
      <c r="AF16">
        <v>1.305986241614133E-2</v>
      </c>
      <c r="AG16">
        <v>8.3272093512819795E-3</v>
      </c>
      <c r="AH16">
        <v>5.8598418946438314E-3</v>
      </c>
      <c r="AI16">
        <v>5.4716816466000226E-3</v>
      </c>
      <c r="AJ16">
        <v>4.617008399385455E-3</v>
      </c>
      <c r="AK16">
        <v>5.4406925542066081E-3</v>
      </c>
      <c r="AL16">
        <v>4.4075430568522528E-3</v>
      </c>
      <c r="AM16">
        <v>5.2682425954696521E-3</v>
      </c>
      <c r="AN16">
        <v>6.1283853441940032E-3</v>
      </c>
      <c r="AO16">
        <v>9.9711142477454905E-3</v>
      </c>
      <c r="AP16">
        <v>1.5009690446613679E-2</v>
      </c>
      <c r="AQ16">
        <v>2.2226572146281529E-2</v>
      </c>
      <c r="AR16">
        <v>4.6503107195768417E-2</v>
      </c>
      <c r="AS16">
        <v>5.8043805006330468E-2</v>
      </c>
      <c r="AT16">
        <v>7.6259784433769198E-2</v>
      </c>
      <c r="AU16">
        <v>8.7041261637124334E-2</v>
      </c>
      <c r="AV16">
        <v>8.857757834193028E-2</v>
      </c>
      <c r="AW16">
        <v>9.2726925129267959E-2</v>
      </c>
      <c r="AX16">
        <v>8.825609512110863E-2</v>
      </c>
    </row>
    <row r="17" spans="3:50" x14ac:dyDescent="0.4">
      <c r="C17">
        <f>AVERAGE(C2:C16)</f>
        <v>8.4073293847596903E-2</v>
      </c>
      <c r="D17">
        <f t="shared" ref="D17:AX17" si="0">AVERAGE(D2:D16)</f>
        <v>6.8148163022934444E-2</v>
      </c>
      <c r="E17">
        <f t="shared" si="0"/>
        <v>4.514515859677503E-2</v>
      </c>
      <c r="F17">
        <f t="shared" si="0"/>
        <v>2.8603066005170045E-2</v>
      </c>
      <c r="G17">
        <f t="shared" si="0"/>
        <v>1.7776300610665149E-2</v>
      </c>
      <c r="H17">
        <f t="shared" si="0"/>
        <v>1.3740995442337313E-2</v>
      </c>
      <c r="I17">
        <f t="shared" si="0"/>
        <v>1.2672319105775636E-2</v>
      </c>
      <c r="J17">
        <f t="shared" si="0"/>
        <v>1.2051056528620463E-2</v>
      </c>
      <c r="K17">
        <f t="shared" si="0"/>
        <v>1.2030967414795183E-2</v>
      </c>
      <c r="L17">
        <f t="shared" si="0"/>
        <v>1.1908600679660887E-2</v>
      </c>
      <c r="M17">
        <f t="shared" si="0"/>
        <v>1.2767988159726303E-2</v>
      </c>
      <c r="N17">
        <f t="shared" si="0"/>
        <v>1.2993129186985223E-2</v>
      </c>
      <c r="O17">
        <f t="shared" si="0"/>
        <v>1.3153265506018747E-2</v>
      </c>
      <c r="P17">
        <f t="shared" si="0"/>
        <v>1.4919061910725928E-2</v>
      </c>
      <c r="Q17">
        <f t="shared" si="0"/>
        <v>1.4889759550279097E-2</v>
      </c>
      <c r="R17">
        <f t="shared" si="0"/>
        <v>1.6650306383927008E-2</v>
      </c>
      <c r="S17">
        <f t="shared" si="0"/>
        <v>2.1315001519840678E-2</v>
      </c>
      <c r="T17">
        <f t="shared" si="0"/>
        <v>3.5789930521613944E-2</v>
      </c>
      <c r="U17">
        <f t="shared" si="0"/>
        <v>6.4881756498838442E-2</v>
      </c>
      <c r="V17">
        <f t="shared" si="0"/>
        <v>8.4344456976525747E-2</v>
      </c>
      <c r="W17">
        <f t="shared" si="0"/>
        <v>9.5789499847165019E-2</v>
      </c>
      <c r="X17">
        <f t="shared" si="0"/>
        <v>0.10161316129925828</v>
      </c>
      <c r="Y17">
        <f t="shared" si="0"/>
        <v>0.10352235603082478</v>
      </c>
      <c r="Z17">
        <f t="shared" si="0"/>
        <v>0.10122040535393978</v>
      </c>
      <c r="AA17">
        <f t="shared" si="0"/>
        <v>0.10090936075137785</v>
      </c>
      <c r="AB17">
        <f t="shared" si="0"/>
        <v>9.7731452527557286E-2</v>
      </c>
      <c r="AC17">
        <f t="shared" si="0"/>
        <v>8.5901499129925799E-2</v>
      </c>
      <c r="AD17">
        <f t="shared" si="0"/>
        <v>5.5620419909224394E-2</v>
      </c>
      <c r="AE17">
        <f t="shared" si="0"/>
        <v>3.1264709676430753E-2</v>
      </c>
      <c r="AF17">
        <f t="shared" si="0"/>
        <v>1.7783381200054495E-2</v>
      </c>
      <c r="AG17">
        <f t="shared" si="0"/>
        <v>1.2447546068036604E-2</v>
      </c>
      <c r="AH17">
        <f t="shared" si="0"/>
        <v>1.0509109729866106E-2</v>
      </c>
      <c r="AI17">
        <f t="shared" si="0"/>
        <v>1.0292092850758437E-2</v>
      </c>
      <c r="AJ17">
        <f t="shared" si="0"/>
        <v>9.9622121329259981E-3</v>
      </c>
      <c r="AK17">
        <f t="shared" si="0"/>
        <v>1.0689059579855513E-2</v>
      </c>
      <c r="AL17">
        <f t="shared" si="0"/>
        <v>1.0624417007642679E-2</v>
      </c>
      <c r="AM17">
        <f t="shared" si="0"/>
        <v>1.0943157296236159E-2</v>
      </c>
      <c r="AN17">
        <f t="shared" si="0"/>
        <v>1.1356782754335288E-2</v>
      </c>
      <c r="AO17">
        <f t="shared" si="0"/>
        <v>1.29677966163953E-2</v>
      </c>
      <c r="AP17">
        <f t="shared" si="0"/>
        <v>1.4629963343713118E-2</v>
      </c>
      <c r="AQ17">
        <f t="shared" si="0"/>
        <v>1.7900561139130335E-2</v>
      </c>
      <c r="AR17">
        <f t="shared" si="0"/>
        <v>3.204414297192993E-2</v>
      </c>
      <c r="AS17">
        <f t="shared" si="0"/>
        <v>5.009843867448549E-2</v>
      </c>
      <c r="AT17">
        <f t="shared" si="0"/>
        <v>6.6458402295180685E-2</v>
      </c>
      <c r="AU17">
        <f t="shared" si="0"/>
        <v>7.7367430117190897E-2</v>
      </c>
      <c r="AV17">
        <f t="shared" si="0"/>
        <v>8.3383003136939943E-2</v>
      </c>
      <c r="AW17">
        <f t="shared" si="0"/>
        <v>8.4121329811893311E-2</v>
      </c>
      <c r="AX17">
        <f t="shared" si="0"/>
        <v>8.499373127891359E-2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2021-12-10T16:26:45Z</dcterms:created>
  <dcterms:modified xsi:type="dcterms:W3CDTF">2022-01-01T18:38:43Z</dcterms:modified>
</cp:coreProperties>
</file>