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09\Documents\GitHub\microclimate\"/>
    </mc:Choice>
  </mc:AlternateContent>
  <xr:revisionPtr revIDLastSave="0" documentId="8_{94FAA54A-BAB3-4577-BD10-8A609E102140}" xr6:coauthVersionLast="47" xr6:coauthVersionMax="47" xr10:uidLastSave="{00000000-0000-0000-0000-000000000000}"/>
  <bookViews>
    <workbookView xWindow="-120" yWindow="-120" windowWidth="24240" windowHeight="15000" xr2:uid="{0116D0C4-CB39-4C7C-A9CF-4EAB232D03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<sst xmlns="http://schemas.openxmlformats.org/spreadsheetml/2006/main" count="2798" uniqueCount="2768">
  <si>
    <t>시리얼번호</t>
    <phoneticPr fontId="1" type="noConversion"/>
  </si>
  <si>
    <t>경도</t>
    <phoneticPr fontId="1" type="noConversion"/>
  </si>
  <si>
    <t>위도</t>
    <phoneticPr fontId="1" type="noConversion"/>
  </si>
  <si>
    <t>OC3CL200020</t>
  </si>
  <si>
    <t>OC3CL200021</t>
  </si>
  <si>
    <t>OC3CL200022</t>
  </si>
  <si>
    <t>OC3CL200023</t>
  </si>
  <si>
    <t>OC3CL200015</t>
  </si>
  <si>
    <t>OC3CL200024</t>
  </si>
  <si>
    <t>OC3CL200175</t>
    <phoneticPr fontId="4" type="noConversion"/>
  </si>
  <si>
    <t>OC3CL200155</t>
    <phoneticPr fontId="4" type="noConversion"/>
  </si>
  <si>
    <t>OC3CL200156</t>
    <phoneticPr fontId="4" type="noConversion"/>
  </si>
  <si>
    <t>OC3CL200170</t>
    <phoneticPr fontId="4" type="noConversion"/>
  </si>
  <si>
    <t>OC3CL200157</t>
    <phoneticPr fontId="4" type="noConversion"/>
  </si>
  <si>
    <t>OC3CL200176</t>
    <phoneticPr fontId="4" type="noConversion"/>
  </si>
  <si>
    <t>OC3CL200016</t>
  </si>
  <si>
    <t>OC3CL200135</t>
  </si>
  <si>
    <t>OC3CL200140</t>
  </si>
  <si>
    <t>OC3CL200141</t>
  </si>
  <si>
    <t>OC3CL200090</t>
    <phoneticPr fontId="4" type="noConversion"/>
  </si>
  <si>
    <t>OC3CL200091</t>
    <phoneticPr fontId="4" type="noConversion"/>
  </si>
  <si>
    <t>OC3CL200092</t>
    <phoneticPr fontId="4" type="noConversion"/>
  </si>
  <si>
    <t>OC3CL200093</t>
    <phoneticPr fontId="4" type="noConversion"/>
  </si>
  <si>
    <t>OC3CL200094</t>
    <phoneticPr fontId="4" type="noConversion"/>
  </si>
  <si>
    <t>OC3CL200080</t>
    <phoneticPr fontId="4" type="noConversion"/>
  </si>
  <si>
    <t>OC3CL200095</t>
    <phoneticPr fontId="4" type="noConversion"/>
  </si>
  <si>
    <t>OC3CL200097</t>
    <phoneticPr fontId="4" type="noConversion"/>
  </si>
  <si>
    <t>OC3CL200098</t>
    <phoneticPr fontId="4" type="noConversion"/>
  </si>
  <si>
    <t>OC3CL200099</t>
    <phoneticPr fontId="4" type="noConversion"/>
  </si>
  <si>
    <t>OC3CL200101</t>
    <phoneticPr fontId="4" type="noConversion"/>
  </si>
  <si>
    <t>OC3CL200102</t>
    <phoneticPr fontId="4" type="noConversion"/>
  </si>
  <si>
    <t>OC3CL200103</t>
    <phoneticPr fontId="4" type="noConversion"/>
  </si>
  <si>
    <t>OC3CL200105</t>
    <phoneticPr fontId="4" type="noConversion"/>
  </si>
  <si>
    <t>OC3CL200106</t>
    <phoneticPr fontId="4" type="noConversion"/>
  </si>
  <si>
    <t>OC3CL200107</t>
    <phoneticPr fontId="4" type="noConversion"/>
  </si>
  <si>
    <t>OC3CL200081</t>
    <phoneticPr fontId="4" type="noConversion"/>
  </si>
  <si>
    <t>OC3CL200108</t>
    <phoneticPr fontId="4" type="noConversion"/>
  </si>
  <si>
    <t>OC3CL200060</t>
    <phoneticPr fontId="4" type="noConversion"/>
  </si>
  <si>
    <t>OC3CL200083</t>
    <phoneticPr fontId="4" type="noConversion"/>
  </si>
  <si>
    <t>OC3CL200117</t>
    <phoneticPr fontId="4" type="noConversion"/>
  </si>
  <si>
    <t>OC3CL200110</t>
    <phoneticPr fontId="4" type="noConversion"/>
  </si>
  <si>
    <t>OC3CL200084</t>
    <phoneticPr fontId="4" type="noConversion"/>
  </si>
  <si>
    <t>OC3CL200114</t>
    <phoneticPr fontId="4" type="noConversion"/>
  </si>
  <si>
    <t>OC3CL200062</t>
    <phoneticPr fontId="4" type="noConversion"/>
  </si>
  <si>
    <t>OC3CL200017</t>
  </si>
  <si>
    <t>OC3CL200072</t>
    <phoneticPr fontId="4" type="noConversion"/>
  </si>
  <si>
    <t>OC3CL200074</t>
    <phoneticPr fontId="4" type="noConversion"/>
  </si>
  <si>
    <t>OC3CL200070</t>
    <phoneticPr fontId="4" type="noConversion"/>
  </si>
  <si>
    <t>OC3CL200205</t>
  </si>
  <si>
    <t>OC3CL200171</t>
    <phoneticPr fontId="4" type="noConversion"/>
  </si>
  <si>
    <t>OC3CL200131</t>
    <phoneticPr fontId="4" type="noConversion"/>
  </si>
  <si>
    <t>OC3CL200123</t>
    <phoneticPr fontId="4" type="noConversion"/>
  </si>
  <si>
    <t>OC3CL200071</t>
    <phoneticPr fontId="4" type="noConversion"/>
  </si>
  <si>
    <t>OC3CL200158</t>
    <phoneticPr fontId="4" type="noConversion"/>
  </si>
  <si>
    <t>OC3CL200134</t>
    <phoneticPr fontId="4" type="noConversion"/>
  </si>
  <si>
    <t>OC3CL200066</t>
    <phoneticPr fontId="4" type="noConversion"/>
  </si>
  <si>
    <t>OC3CL200133</t>
    <phoneticPr fontId="4" type="noConversion"/>
  </si>
  <si>
    <t>OC3CL200132</t>
    <phoneticPr fontId="4" type="noConversion"/>
  </si>
  <si>
    <t>OC3CL200130</t>
    <phoneticPr fontId="4" type="noConversion"/>
  </si>
  <si>
    <t>OC3CL200129</t>
    <phoneticPr fontId="4" type="noConversion"/>
  </si>
  <si>
    <t>OC3CL200136</t>
  </si>
  <si>
    <t>OC3CL200104</t>
    <phoneticPr fontId="4" type="noConversion"/>
  </si>
  <si>
    <t>OC3CL200100</t>
    <phoneticPr fontId="4" type="noConversion"/>
  </si>
  <si>
    <t>OC3CL200177</t>
    <phoneticPr fontId="4" type="noConversion"/>
  </si>
  <si>
    <t>OC3CL200082</t>
    <phoneticPr fontId="4" type="noConversion"/>
  </si>
  <si>
    <t>OC3CL200178</t>
    <phoneticPr fontId="4" type="noConversion"/>
  </si>
  <si>
    <t>OC3CL200179</t>
    <phoneticPr fontId="4" type="noConversion"/>
  </si>
  <si>
    <t>OC3CL200180</t>
    <phoneticPr fontId="4" type="noConversion"/>
  </si>
  <si>
    <t>OC3CL200181</t>
    <phoneticPr fontId="4" type="noConversion"/>
  </si>
  <si>
    <t>OC3CL200182</t>
    <phoneticPr fontId="4" type="noConversion"/>
  </si>
  <si>
    <t>OC3CL200183</t>
    <phoneticPr fontId="4" type="noConversion"/>
  </si>
  <si>
    <t>OC3CL200067</t>
    <phoneticPr fontId="4" type="noConversion"/>
  </si>
  <si>
    <t>OC3CL200184</t>
    <phoneticPr fontId="4" type="noConversion"/>
  </si>
  <si>
    <t>OC3CL200087</t>
    <phoneticPr fontId="4" type="noConversion"/>
  </si>
  <si>
    <t>OC3CL200185</t>
    <phoneticPr fontId="4" type="noConversion"/>
  </si>
  <si>
    <t>OC3CL200045</t>
  </si>
  <si>
    <t>OC3CL200025</t>
  </si>
  <si>
    <t>OC3CL200026</t>
  </si>
  <si>
    <t>OC3CL200027</t>
  </si>
  <si>
    <t>OC3CL200046</t>
  </si>
  <si>
    <t>OC3CL200186</t>
    <phoneticPr fontId="4" type="noConversion"/>
  </si>
  <si>
    <t>OC3CL200172</t>
    <phoneticPr fontId="4" type="noConversion"/>
  </si>
  <si>
    <t>OC3CL200187</t>
    <phoneticPr fontId="4" type="noConversion"/>
  </si>
  <si>
    <t>OC3CL200188</t>
    <phoneticPr fontId="4" type="noConversion"/>
  </si>
  <si>
    <t>OC3CL200189</t>
    <phoneticPr fontId="4" type="noConversion"/>
  </si>
  <si>
    <t>OC3CL200173</t>
    <phoneticPr fontId="4" type="noConversion"/>
  </si>
  <si>
    <t>OC3CL200028</t>
  </si>
  <si>
    <t>OC3CL200012</t>
  </si>
  <si>
    <t>OC3CL200029</t>
  </si>
  <si>
    <t>OC3CL200190</t>
    <phoneticPr fontId="4" type="noConversion"/>
  </si>
  <si>
    <t>OC3CL200142</t>
  </si>
  <si>
    <t>OC3CL200143</t>
  </si>
  <si>
    <t>OC3CL200191</t>
    <phoneticPr fontId="4" type="noConversion"/>
  </si>
  <si>
    <t>OC3CL200159</t>
    <phoneticPr fontId="4" type="noConversion"/>
  </si>
  <si>
    <t>OC3CL200192</t>
    <phoneticPr fontId="4" type="noConversion"/>
  </si>
  <si>
    <t>OC3CL200193</t>
    <phoneticPr fontId="4" type="noConversion"/>
  </si>
  <si>
    <t>OC3CL200057</t>
  </si>
  <si>
    <t>OC3CL200206</t>
  </si>
  <si>
    <t>OC3CL200160</t>
    <phoneticPr fontId="4" type="noConversion"/>
  </si>
  <si>
    <t>OC3CL200213</t>
  </si>
  <si>
    <t>OC3CL200144</t>
  </si>
  <si>
    <t>OC3CL200128</t>
    <phoneticPr fontId="4" type="noConversion"/>
  </si>
  <si>
    <t>OC3CL200125</t>
    <phoneticPr fontId="4" type="noConversion"/>
  </si>
  <si>
    <t>OC3CL200124</t>
    <phoneticPr fontId="4" type="noConversion"/>
  </si>
  <si>
    <t>OC3CL200063</t>
    <phoneticPr fontId="4" type="noConversion"/>
  </si>
  <si>
    <t>OC3CL200088</t>
    <phoneticPr fontId="4" type="noConversion"/>
  </si>
  <si>
    <t>OC3CL200122</t>
    <phoneticPr fontId="4" type="noConversion"/>
  </si>
  <si>
    <t>OC3CL200089</t>
    <phoneticPr fontId="4" type="noConversion"/>
  </si>
  <si>
    <t>OC3CL200121</t>
    <phoneticPr fontId="4" type="noConversion"/>
  </si>
  <si>
    <t>OC3CL200137</t>
  </si>
  <si>
    <t>OC3CL200030</t>
  </si>
  <si>
    <t>OC3CL200048</t>
  </si>
  <si>
    <t>OC3CL200049</t>
  </si>
  <si>
    <t>OC3CL200050</t>
  </si>
  <si>
    <t>OC3CL200051</t>
  </si>
  <si>
    <t>OC3CL200161</t>
    <phoneticPr fontId="4" type="noConversion"/>
  </si>
  <si>
    <t>OC3CL200052</t>
  </si>
  <si>
    <t>OC3CL200053</t>
  </si>
  <si>
    <t>OC3CL200145</t>
  </si>
  <si>
    <t>OC3CL200195</t>
    <phoneticPr fontId="4" type="noConversion"/>
  </si>
  <si>
    <t>OC3CL200196</t>
    <phoneticPr fontId="4" type="noConversion"/>
  </si>
  <si>
    <t>OC3CL200197</t>
    <phoneticPr fontId="4" type="noConversion"/>
  </si>
  <si>
    <t>OC3CL200120</t>
    <phoneticPr fontId="4" type="noConversion"/>
  </si>
  <si>
    <t>OC3CL200119</t>
    <phoneticPr fontId="4" type="noConversion"/>
  </si>
  <si>
    <t>OC3CL200118</t>
    <phoneticPr fontId="4" type="noConversion"/>
  </si>
  <si>
    <t>OC3CL200116</t>
    <phoneticPr fontId="4" type="noConversion"/>
  </si>
  <si>
    <t>OC3CL200068</t>
    <phoneticPr fontId="4" type="noConversion"/>
  </si>
  <si>
    <t>OC3CL200073</t>
    <phoneticPr fontId="4" type="noConversion"/>
  </si>
  <si>
    <t>OC3CL200096</t>
    <phoneticPr fontId="4" type="noConversion"/>
  </si>
  <si>
    <t>OC3CL200146</t>
  </si>
  <si>
    <t>OC3CL200138</t>
  </si>
  <si>
    <t>OC3CL200147</t>
  </si>
  <si>
    <t>OC3CL200148</t>
  </si>
  <si>
    <t>OC3CL200031</t>
  </si>
  <si>
    <t>OC3CL200149</t>
  </si>
  <si>
    <t>OC3CL200150</t>
  </si>
  <si>
    <t>OC3CL200228</t>
  </si>
  <si>
    <t>OC3CL200214</t>
  </si>
  <si>
    <t>OC3CL200215</t>
  </si>
  <si>
    <t>OC3CL200086</t>
    <phoneticPr fontId="4" type="noConversion"/>
  </si>
  <si>
    <t>OC3CL200229</t>
  </si>
  <si>
    <t>OC3CL200061</t>
    <phoneticPr fontId="4" type="noConversion"/>
  </si>
  <si>
    <t>OC3CL200010</t>
    <phoneticPr fontId="1" type="noConversion"/>
  </si>
  <si>
    <t>OC3CL200065</t>
    <phoneticPr fontId="4" type="noConversion"/>
  </si>
  <si>
    <t>OC3CL200011</t>
  </si>
  <si>
    <t>OC3CL200085</t>
    <phoneticPr fontId="4" type="noConversion"/>
  </si>
  <si>
    <t>OC3CL200078</t>
    <phoneticPr fontId="4" type="noConversion"/>
  </si>
  <si>
    <t>OC3CL200077</t>
    <phoneticPr fontId="4" type="noConversion"/>
  </si>
  <si>
    <t>OC3CL200079</t>
    <phoneticPr fontId="4" type="noConversion"/>
  </si>
  <si>
    <t>OC3CL200076</t>
    <phoneticPr fontId="4" type="noConversion"/>
  </si>
  <si>
    <t>OC3CL200075</t>
    <phoneticPr fontId="4" type="noConversion"/>
  </si>
  <si>
    <t>OC3CL200054</t>
  </si>
  <si>
    <t>OC3CL200162</t>
    <phoneticPr fontId="4" type="noConversion"/>
  </si>
  <si>
    <t>OC3CL200055</t>
  </si>
  <si>
    <t>OC3CL200056</t>
  </si>
  <si>
    <t>OC3CL200163</t>
    <phoneticPr fontId="4" type="noConversion"/>
  </si>
  <si>
    <t>OC3CL200164</t>
    <phoneticPr fontId="4" type="noConversion"/>
  </si>
  <si>
    <t>OC3CL200216</t>
  </si>
  <si>
    <t>OC3CL200217</t>
  </si>
  <si>
    <t>OC3CL200218</t>
  </si>
  <si>
    <t>OC3CL200032</t>
  </si>
  <si>
    <t>OC3CL200018</t>
  </si>
  <si>
    <t>OC3CL200198</t>
    <phoneticPr fontId="4" type="noConversion"/>
  </si>
  <si>
    <t>OC3CL200199</t>
    <phoneticPr fontId="4" type="noConversion"/>
  </si>
  <si>
    <t>OC3CL200200</t>
    <phoneticPr fontId="4" type="noConversion"/>
  </si>
  <si>
    <t>OC3CL200033</t>
  </si>
  <si>
    <t>OC3CL200207</t>
  </si>
  <si>
    <t>OC3CL200208</t>
  </si>
  <si>
    <t>OC3CL200165</t>
    <phoneticPr fontId="4" type="noConversion"/>
  </si>
  <si>
    <t>OC3CL200064</t>
    <phoneticPr fontId="4" type="noConversion"/>
  </si>
  <si>
    <t>OC3CL200115</t>
    <phoneticPr fontId="4" type="noConversion"/>
  </si>
  <si>
    <t>OC3CL200113</t>
    <phoneticPr fontId="4" type="noConversion"/>
  </si>
  <si>
    <t>OC3CL200112</t>
    <phoneticPr fontId="4" type="noConversion"/>
  </si>
  <si>
    <t>OC3CL200111</t>
    <phoneticPr fontId="4" type="noConversion"/>
  </si>
  <si>
    <t>OC3CL200109</t>
    <phoneticPr fontId="4" type="noConversion"/>
  </si>
  <si>
    <t>OC3CL200034</t>
  </si>
  <si>
    <t>OC3CL200166</t>
    <phoneticPr fontId="4" type="noConversion"/>
  </si>
  <si>
    <t>OC3CL200058</t>
  </si>
  <si>
    <t>OC3CL200059</t>
  </si>
  <si>
    <t>OC3CL200139</t>
  </si>
  <si>
    <t>OC3CL200151</t>
  </si>
  <si>
    <t>OC3CL200167</t>
    <phoneticPr fontId="4" type="noConversion"/>
  </si>
  <si>
    <t>OC3CL200174</t>
    <phoneticPr fontId="4" type="noConversion"/>
  </si>
  <si>
    <t>OC3CL200019</t>
  </si>
  <si>
    <t>OC3CL200069</t>
    <phoneticPr fontId="4" type="noConversion"/>
  </si>
  <si>
    <t>OC3CL200035</t>
  </si>
  <si>
    <t>OC3CL200036</t>
  </si>
  <si>
    <t>OC3CL200209</t>
  </si>
  <si>
    <t>OC3CL200168</t>
    <phoneticPr fontId="4" type="noConversion"/>
  </si>
  <si>
    <t>OC3CL200204</t>
    <phoneticPr fontId="4" type="noConversion"/>
  </si>
  <si>
    <t>OC3CL200152</t>
  </si>
  <si>
    <t>OC3CL200210</t>
  </si>
  <si>
    <t>OC3CL200211</t>
  </si>
  <si>
    <t>OC3CL200194</t>
    <phoneticPr fontId="4" type="noConversion"/>
  </si>
  <si>
    <t>OC3CL200201</t>
    <phoneticPr fontId="4" type="noConversion"/>
  </si>
  <si>
    <t>OC3CL200219</t>
  </si>
  <si>
    <t>OC3CL200220</t>
  </si>
  <si>
    <t>OC3CL200037</t>
  </si>
  <si>
    <t>OC3CL200038</t>
  </si>
  <si>
    <t>OC3CL200013</t>
  </si>
  <si>
    <t>OC3CL200039</t>
  </si>
  <si>
    <t>OC3CL200040</t>
  </si>
  <si>
    <t>OC3CL200154</t>
  </si>
  <si>
    <t>OC3CL200153</t>
  </si>
  <si>
    <t>OC3CL200126</t>
    <phoneticPr fontId="4" type="noConversion"/>
  </si>
  <si>
    <t>OC3CL200127</t>
    <phoneticPr fontId="4" type="noConversion"/>
  </si>
  <si>
    <t>OC3CL200014</t>
  </si>
  <si>
    <t>OC3CL200047</t>
  </si>
  <si>
    <t>OC3CL200041</t>
  </si>
  <si>
    <t>OC3CL200042</t>
  </si>
  <si>
    <t>OC3CL200043</t>
  </si>
  <si>
    <t>OC3CL200044</t>
  </si>
  <si>
    <t>OC3CL200212</t>
  </si>
  <si>
    <t>OC3CL200202</t>
    <phoneticPr fontId="4" type="noConversion"/>
  </si>
  <si>
    <t>OC3CL200203</t>
    <phoneticPr fontId="4" type="noConversion"/>
  </si>
  <si>
    <t>OC3CL200169</t>
    <phoneticPr fontId="4" type="noConversion"/>
  </si>
  <si>
    <t>OC3CL200221</t>
  </si>
  <si>
    <t>OC3CL200222</t>
  </si>
  <si>
    <t>OC3CL200223</t>
  </si>
  <si>
    <t>OC3CL200224</t>
  </si>
  <si>
    <t>OC3CL200225</t>
  </si>
  <si>
    <t>OC3CL200226</t>
  </si>
  <si>
    <t>OC3CL200227</t>
  </si>
  <si>
    <t>O</t>
  </si>
  <si>
    <t>풍향풍속</t>
    <phoneticPr fontId="4" type="noConversion"/>
  </si>
  <si>
    <t>V02Q1940046</t>
    <phoneticPr fontId="1" type="noConversion"/>
  </si>
  <si>
    <t>126.831472122</t>
  </si>
  <si>
    <t>37.494402621</t>
  </si>
  <si>
    <t>V02Q1940111</t>
    <phoneticPr fontId="1" type="noConversion"/>
  </si>
  <si>
    <t>126.878380050</t>
  </si>
  <si>
    <t>37.509299493</t>
  </si>
  <si>
    <t>V02Q1940165</t>
    <phoneticPr fontId="1" type="noConversion"/>
  </si>
  <si>
    <t>126.843727057</t>
  </si>
  <si>
    <t>37.496891978</t>
  </si>
  <si>
    <t>V02Q1940056</t>
    <phoneticPr fontId="1" type="noConversion"/>
  </si>
  <si>
    <t>126.838527418</t>
  </si>
  <si>
    <t>37.487430327</t>
  </si>
  <si>
    <t>V02Q1940047</t>
    <phoneticPr fontId="1" type="noConversion"/>
  </si>
  <si>
    <t>126.889338873</t>
  </si>
  <si>
    <t>37.482144782</t>
  </si>
  <si>
    <t>V02Q1940050</t>
    <phoneticPr fontId="1" type="noConversion"/>
  </si>
  <si>
    <t>126.850773326</t>
  </si>
  <si>
    <t>37.499541706</t>
  </si>
  <si>
    <t>V02Q1940054</t>
    <phoneticPr fontId="1" type="noConversion"/>
  </si>
  <si>
    <t>126.855377723</t>
  </si>
  <si>
    <t>37.490491176</t>
  </si>
  <si>
    <t>V02Q1940051</t>
    <phoneticPr fontId="1" type="noConversion"/>
  </si>
  <si>
    <t>126.853709582</t>
  </si>
  <si>
    <t>37.484557315</t>
  </si>
  <si>
    <t>V02Q1940086</t>
    <phoneticPr fontId="1" type="noConversion"/>
  </si>
  <si>
    <t>126.863310732</t>
  </si>
  <si>
    <t>37.497754034</t>
  </si>
  <si>
    <t>V02Q1940065</t>
    <phoneticPr fontId="1" type="noConversion"/>
  </si>
  <si>
    <t>126.858610249</t>
  </si>
  <si>
    <t>37.505683034</t>
  </si>
  <si>
    <t>V02Q1940045</t>
    <phoneticPr fontId="1" type="noConversion"/>
  </si>
  <si>
    <t>126.876439453</t>
  </si>
  <si>
    <t>37.489587945</t>
  </si>
  <si>
    <t>V02Q1940043</t>
    <phoneticPr fontId="1" type="noConversion"/>
  </si>
  <si>
    <t>126.883553746</t>
  </si>
  <si>
    <t>37.490028638</t>
  </si>
  <si>
    <t>V02Q1940052</t>
    <phoneticPr fontId="1" type="noConversion"/>
  </si>
  <si>
    <t>126.889626281</t>
  </si>
  <si>
    <t>37.487180792</t>
  </si>
  <si>
    <t>V02Q1940044</t>
    <phoneticPr fontId="1" type="noConversion"/>
  </si>
  <si>
    <t>126.889155382</t>
  </si>
  <si>
    <t>37.491831149</t>
  </si>
  <si>
    <t>V02Q1940055</t>
    <phoneticPr fontId="1" type="noConversion"/>
  </si>
  <si>
    <t>126.892396674</t>
  </si>
  <si>
    <t>37.501113794</t>
  </si>
  <si>
    <t>V02Q1940083</t>
    <phoneticPr fontId="1" type="noConversion"/>
  </si>
  <si>
    <t>126.860779702</t>
  </si>
  <si>
    <t>37.491370956</t>
  </si>
  <si>
    <t>V02Q1940073</t>
    <phoneticPr fontId="1" type="noConversion"/>
  </si>
  <si>
    <t>126.884076842</t>
  </si>
  <si>
    <t>37.493826068</t>
  </si>
  <si>
    <t>V02Q1940070</t>
    <phoneticPr fontId="1" type="noConversion"/>
  </si>
  <si>
    <t>126.823712057</t>
  </si>
  <si>
    <t>37.486832676</t>
  </si>
  <si>
    <t>V02Q1940136</t>
    <phoneticPr fontId="1" type="noConversion"/>
  </si>
  <si>
    <t>126.884839411</t>
  </si>
  <si>
    <t>37.489467486</t>
  </si>
  <si>
    <t>V02Q1940862</t>
    <phoneticPr fontId="1" type="noConversion"/>
  </si>
  <si>
    <t>126.885115720</t>
  </si>
  <si>
    <t>37.488878537</t>
  </si>
  <si>
    <t>V02Q1940858</t>
    <phoneticPr fontId="1" type="noConversion"/>
  </si>
  <si>
    <t>126.885138117</t>
  </si>
  <si>
    <t>37.488216158</t>
  </si>
  <si>
    <t>V02Q1940140</t>
    <phoneticPr fontId="1" type="noConversion"/>
  </si>
  <si>
    <t>126.851040478</t>
  </si>
  <si>
    <t>37.502484707</t>
  </si>
  <si>
    <t>V02Q1940515</t>
    <phoneticPr fontId="1" type="noConversion"/>
  </si>
  <si>
    <t>126.850769667</t>
  </si>
  <si>
    <t>37.501748618</t>
  </si>
  <si>
    <t>V02Q1940057</t>
    <phoneticPr fontId="1" type="noConversion"/>
  </si>
  <si>
    <t>126.845127433</t>
  </si>
  <si>
    <t>37.505264288</t>
  </si>
  <si>
    <t>V02Q1940061</t>
    <phoneticPr fontId="1" type="noConversion"/>
  </si>
  <si>
    <t>126.874621662</t>
  </si>
  <si>
    <t>37.505279963</t>
  </si>
  <si>
    <t>V02Q1940090</t>
    <phoneticPr fontId="1" type="noConversion"/>
  </si>
  <si>
    <t>126.823131106</t>
  </si>
  <si>
    <t>37.491671862</t>
  </si>
  <si>
    <t>V02Q1940751</t>
    <phoneticPr fontId="1" type="noConversion"/>
  </si>
  <si>
    <t>126.889502495</t>
  </si>
  <si>
    <t>37.498488698</t>
  </si>
  <si>
    <t>V02Q1940084</t>
    <phoneticPr fontId="1" type="noConversion"/>
  </si>
  <si>
    <t>127.062435444</t>
  </si>
  <si>
    <t>37.578375170</t>
  </si>
  <si>
    <t>V02Q1940118</t>
    <phoneticPr fontId="1" type="noConversion"/>
  </si>
  <si>
    <t>127.031492377</t>
  </si>
  <si>
    <t>37.582389091</t>
  </si>
  <si>
    <t>V02Q1940122</t>
    <phoneticPr fontId="1" type="noConversion"/>
  </si>
  <si>
    <t>127.047911727</t>
  </si>
  <si>
    <t>37.585715992</t>
  </si>
  <si>
    <t>V02Q1940089</t>
    <phoneticPr fontId="1" type="noConversion"/>
  </si>
  <si>
    <t>127.054625269</t>
  </si>
  <si>
    <t>37.591920242</t>
  </si>
  <si>
    <t>V02Q1940099</t>
    <phoneticPr fontId="1" type="noConversion"/>
  </si>
  <si>
    <t>127.056930217</t>
  </si>
  <si>
    <t>37.590513804</t>
  </si>
  <si>
    <t>V02Q1940109</t>
    <phoneticPr fontId="1" type="noConversion"/>
  </si>
  <si>
    <t>127.067112341</t>
  </si>
  <si>
    <t>37.590780051</t>
  </si>
  <si>
    <t>V02Q1940049</t>
    <phoneticPr fontId="1" type="noConversion"/>
  </si>
  <si>
    <t>127.036277298</t>
  </si>
  <si>
    <t>37.576689908</t>
  </si>
  <si>
    <t>V02Q1940115</t>
    <phoneticPr fontId="1" type="noConversion"/>
  </si>
  <si>
    <t>127.065557335</t>
  </si>
  <si>
    <t>37.598042814</t>
  </si>
  <si>
    <t>V02Q1940108</t>
    <phoneticPr fontId="1" type="noConversion"/>
  </si>
  <si>
    <t>127.065531590</t>
  </si>
  <si>
    <t>37.603444027</t>
  </si>
  <si>
    <t>V02Q1940085</t>
    <phoneticPr fontId="1" type="noConversion"/>
  </si>
  <si>
    <t>127.065888469</t>
  </si>
  <si>
    <t>37.568335627</t>
  </si>
  <si>
    <t>V02Q1940106</t>
    <phoneticPr fontId="1" type="noConversion"/>
  </si>
  <si>
    <t>127.047193641</t>
  </si>
  <si>
    <t>37.577580837</t>
  </si>
  <si>
    <t>V02Q1940081</t>
    <phoneticPr fontId="1" type="noConversion"/>
  </si>
  <si>
    <t>127.051002473</t>
  </si>
  <si>
    <t>37.571324256</t>
  </si>
  <si>
    <t>V02Q1940092</t>
    <phoneticPr fontId="1" type="noConversion"/>
  </si>
  <si>
    <t>127.064521783</t>
  </si>
  <si>
    <t>37.571140550</t>
  </si>
  <si>
    <t>V02Q1940119</t>
    <phoneticPr fontId="1" type="noConversion"/>
  </si>
  <si>
    <t>127.072957047</t>
  </si>
  <si>
    <t>37.570142567</t>
  </si>
  <si>
    <t>V02Q1940120</t>
    <phoneticPr fontId="1" type="noConversion"/>
  </si>
  <si>
    <t>127.072446389</t>
  </si>
  <si>
    <t>37.579466431</t>
  </si>
  <si>
    <t>V02Q1940097</t>
    <phoneticPr fontId="1" type="noConversion"/>
  </si>
  <si>
    <t>127.065532717</t>
  </si>
  <si>
    <t>37.585227838</t>
  </si>
  <si>
    <t>V02Q1940058</t>
    <phoneticPr fontId="1" type="noConversion"/>
  </si>
  <si>
    <t>127.062025196</t>
  </si>
  <si>
    <t>37.579775245</t>
  </si>
  <si>
    <t>V02Q1940101</t>
    <phoneticPr fontId="1" type="noConversion"/>
  </si>
  <si>
    <t>127.032539856</t>
  </si>
  <si>
    <t>37.573357240</t>
  </si>
  <si>
    <t>V02Q1940088</t>
    <phoneticPr fontId="1" type="noConversion"/>
  </si>
  <si>
    <t>127.052534714</t>
  </si>
  <si>
    <t>37.567820321</t>
  </si>
  <si>
    <t>V02Q1940096</t>
    <phoneticPr fontId="1" type="noConversion"/>
  </si>
  <si>
    <t>127.059587160</t>
  </si>
  <si>
    <t>37.562987565</t>
  </si>
  <si>
    <t>V02Q1940116</t>
    <phoneticPr fontId="1" type="noConversion"/>
  </si>
  <si>
    <t>127.023874031</t>
  </si>
  <si>
    <t>37.575544428</t>
  </si>
  <si>
    <t>V02Q1940785</t>
    <phoneticPr fontId="1" type="noConversion"/>
  </si>
  <si>
    <t>127.028836170</t>
  </si>
  <si>
    <t>37.576145706</t>
  </si>
  <si>
    <t>V02Q1940114</t>
    <phoneticPr fontId="1" type="noConversion"/>
  </si>
  <si>
    <t>126.842732481</t>
  </si>
  <si>
    <t>37.569296789</t>
  </si>
  <si>
    <t>V02Q1940066</t>
    <phoneticPr fontId="1" type="noConversion"/>
  </si>
  <si>
    <t>126.847516511</t>
  </si>
  <si>
    <t>37.567219313</t>
  </si>
  <si>
    <t>V02Q1940130</t>
    <phoneticPr fontId="1" type="noConversion"/>
  </si>
  <si>
    <t>126.859664345</t>
  </si>
  <si>
    <t>37.561248775</t>
  </si>
  <si>
    <t>V02Q1940163</t>
    <phoneticPr fontId="1" type="noConversion"/>
  </si>
  <si>
    <t>126.809855638</t>
  </si>
  <si>
    <t>37.559388276</t>
  </si>
  <si>
    <t>V02Q1940104</t>
    <phoneticPr fontId="1" type="noConversion"/>
  </si>
  <si>
    <t>126.858558005</t>
  </si>
  <si>
    <t>37.555155624</t>
  </si>
  <si>
    <t>V02Q1940180</t>
    <phoneticPr fontId="1" type="noConversion"/>
  </si>
  <si>
    <t>126.862833631</t>
  </si>
  <si>
    <t>37.538037714</t>
  </si>
  <si>
    <t>V02Q1940166</t>
    <phoneticPr fontId="1" type="noConversion"/>
  </si>
  <si>
    <t>126.849018010</t>
  </si>
  <si>
    <t>37.557852230</t>
  </si>
  <si>
    <t>V02Q1940124</t>
    <phoneticPr fontId="1" type="noConversion"/>
  </si>
  <si>
    <t>126.832575772</t>
  </si>
  <si>
    <t>37.553382259</t>
  </si>
  <si>
    <t>V02Q1940105</t>
    <phoneticPr fontId="1" type="noConversion"/>
  </si>
  <si>
    <t>126.815190398</t>
  </si>
  <si>
    <t>37.572875749</t>
  </si>
  <si>
    <t>V02Q1940125</t>
    <phoneticPr fontId="1" type="noConversion"/>
  </si>
  <si>
    <t>126.808624478</t>
  </si>
  <si>
    <t>37.562679221</t>
  </si>
  <si>
    <t>V02Q1940126</t>
    <phoneticPr fontId="1" type="noConversion"/>
  </si>
  <si>
    <t>126.815908769</t>
  </si>
  <si>
    <t>37.578362144</t>
  </si>
  <si>
    <t>V02Q1940069</t>
    <phoneticPr fontId="1" type="noConversion"/>
  </si>
  <si>
    <t>126.870225166</t>
  </si>
  <si>
    <t>37.549804868</t>
  </si>
  <si>
    <t>V02Q1940062</t>
    <phoneticPr fontId="1" type="noConversion"/>
  </si>
  <si>
    <t>126.843475769</t>
  </si>
  <si>
    <t>37.548823986</t>
  </si>
  <si>
    <t>V02Q1940179</t>
    <phoneticPr fontId="1" type="noConversion"/>
  </si>
  <si>
    <t>126.847619884</t>
  </si>
  <si>
    <t>37.543867028</t>
  </si>
  <si>
    <t>V02Q1940162</t>
    <phoneticPr fontId="1" type="noConversion"/>
  </si>
  <si>
    <t>126.840569244</t>
  </si>
  <si>
    <t>37.530599306</t>
  </si>
  <si>
    <t>V02Q1940182</t>
    <phoneticPr fontId="1" type="noConversion"/>
  </si>
  <si>
    <t>126.855337105</t>
  </si>
  <si>
    <t>37.532378944</t>
  </si>
  <si>
    <t>V02Q1940167</t>
    <phoneticPr fontId="1" type="noConversion"/>
  </si>
  <si>
    <t>126.835843451</t>
  </si>
  <si>
    <t>37.544819726</t>
  </si>
  <si>
    <t>V02Q1940173</t>
    <phoneticPr fontId="1" type="noConversion"/>
  </si>
  <si>
    <t>126.861066828</t>
  </si>
  <si>
    <t>37.534009732</t>
  </si>
  <si>
    <t>V02Q1940187</t>
    <phoneticPr fontId="1" type="noConversion"/>
  </si>
  <si>
    <t>126.851359963</t>
  </si>
  <si>
    <t>37.552957569</t>
  </si>
  <si>
    <t>V02Q1940193</t>
    <phoneticPr fontId="1" type="noConversion"/>
  </si>
  <si>
    <t>126.849942850</t>
  </si>
  <si>
    <t>37.531106400</t>
  </si>
  <si>
    <t>V02Q1940113</t>
    <phoneticPr fontId="1" type="noConversion"/>
  </si>
  <si>
    <t>126.874175440</t>
  </si>
  <si>
    <t>37.554503973</t>
  </si>
  <si>
    <t>V02Q1940078</t>
    <phoneticPr fontId="1" type="noConversion"/>
  </si>
  <si>
    <t>126.840322682</t>
  </si>
  <si>
    <t>37.542546213</t>
  </si>
  <si>
    <t>V02Q1940189</t>
    <phoneticPr fontId="1" type="noConversion"/>
  </si>
  <si>
    <t>126.851591698</t>
  </si>
  <si>
    <t>37.541750463</t>
  </si>
  <si>
    <t>V02Q1940346</t>
    <phoneticPr fontId="1" type="noConversion"/>
  </si>
  <si>
    <t>126.837996520</t>
  </si>
  <si>
    <t>37.534383493</t>
  </si>
  <si>
    <t>V02Q1940853</t>
    <phoneticPr fontId="1" type="noConversion"/>
  </si>
  <si>
    <t>126.839853581</t>
  </si>
  <si>
    <t>37.535219493</t>
  </si>
  <si>
    <t>V02Q1940093</t>
    <phoneticPr fontId="1" type="noConversion"/>
  </si>
  <si>
    <t>126.818892025</t>
  </si>
  <si>
    <t>37.577840846</t>
  </si>
  <si>
    <t>V02Q1940103</t>
    <phoneticPr fontId="1" type="noConversion"/>
  </si>
  <si>
    <t>126.818492233</t>
  </si>
  <si>
    <t>37.579042710</t>
  </si>
  <si>
    <t>V02Q1940181</t>
    <phoneticPr fontId="1" type="noConversion"/>
  </si>
  <si>
    <t>126.843082012</t>
  </si>
  <si>
    <t>37.527577084</t>
  </si>
  <si>
    <t>V02Q1940072</t>
    <phoneticPr fontId="1" type="noConversion"/>
  </si>
  <si>
    <t>126.845860744</t>
  </si>
  <si>
    <t>37.551836444</t>
  </si>
  <si>
    <t>V02Q1940824</t>
    <phoneticPr fontId="1" type="noConversion"/>
  </si>
  <si>
    <t>126.821586805</t>
  </si>
  <si>
    <t>37.584812556</t>
  </si>
  <si>
    <t>V02Q1940782</t>
    <phoneticPr fontId="1" type="noConversion"/>
  </si>
  <si>
    <t>126.835104168</t>
  </si>
  <si>
    <t>37.544678280</t>
  </si>
  <si>
    <t>V02Q1940171</t>
    <phoneticPr fontId="1" type="noConversion"/>
  </si>
  <si>
    <t>126.898604915</t>
  </si>
  <si>
    <t>37.524130023</t>
  </si>
  <si>
    <t>V02Q1940127</t>
    <phoneticPr fontId="1" type="noConversion"/>
  </si>
  <si>
    <t>126.901221667</t>
  </si>
  <si>
    <t>37.536201119</t>
  </si>
  <si>
    <t>V02Q1940169</t>
    <phoneticPr fontId="1" type="noConversion"/>
  </si>
  <si>
    <t>126.906686025</t>
  </si>
  <si>
    <t>37.496512896</t>
  </si>
  <si>
    <t>V02Q1940077</t>
    <phoneticPr fontId="1" type="noConversion"/>
  </si>
  <si>
    <t>126.896560561</t>
  </si>
  <si>
    <t>37.490952078</t>
  </si>
  <si>
    <t>V02Q1940121</t>
    <phoneticPr fontId="1" type="noConversion"/>
  </si>
  <si>
    <t>126.897717122</t>
  </si>
  <si>
    <t>37.496949735</t>
  </si>
  <si>
    <t>V02Q1940185</t>
    <phoneticPr fontId="1" type="noConversion"/>
  </si>
  <si>
    <t>126.896172376</t>
  </si>
  <si>
    <t>37.509659941</t>
  </si>
  <si>
    <t>V02Q1940168</t>
    <phoneticPr fontId="1" type="noConversion"/>
  </si>
  <si>
    <t>126.896987864</t>
  </si>
  <si>
    <t>37.514939027</t>
  </si>
  <si>
    <t>V02Q1940196</t>
    <phoneticPr fontId="1" type="noConversion"/>
  </si>
  <si>
    <t>126.920534145</t>
  </si>
  <si>
    <t>37.509892383</t>
  </si>
  <si>
    <t>V02Q1940197</t>
    <phoneticPr fontId="1" type="noConversion"/>
  </si>
  <si>
    <t>126.907091695</t>
  </si>
  <si>
    <t>37.507058735</t>
  </si>
  <si>
    <t>V02Q1940186</t>
    <phoneticPr fontId="1" type="noConversion"/>
  </si>
  <si>
    <t>126.910958223</t>
  </si>
  <si>
    <t>37.509146710</t>
  </si>
  <si>
    <t>V02Q1940188</t>
    <phoneticPr fontId="1" type="noConversion"/>
  </si>
  <si>
    <t>126.905167906</t>
  </si>
  <si>
    <t>37.502138725</t>
  </si>
  <si>
    <t>V02Q1940198</t>
    <phoneticPr fontId="1" type="noConversion"/>
  </si>
  <si>
    <t>126.910807498</t>
  </si>
  <si>
    <t>37.500012753</t>
  </si>
  <si>
    <t>V02Q1940176</t>
    <phoneticPr fontId="1" type="noConversion"/>
  </si>
  <si>
    <t>126.921438321</t>
  </si>
  <si>
    <t>37.506180006</t>
  </si>
  <si>
    <t>V02Q1940174</t>
    <phoneticPr fontId="1" type="noConversion"/>
  </si>
  <si>
    <t>126.887081481</t>
  </si>
  <si>
    <t>37.524165262</t>
  </si>
  <si>
    <t>V02Q1940133</t>
    <phoneticPr fontId="1" type="noConversion"/>
  </si>
  <si>
    <t>126.894849555</t>
  </si>
  <si>
    <t>37.536855914</t>
  </si>
  <si>
    <t>V02Q1940110</t>
    <phoneticPr fontId="1" type="noConversion"/>
  </si>
  <si>
    <t>126.932965336</t>
  </si>
  <si>
    <t>37.518290648</t>
  </si>
  <si>
    <t>V02Q1940199</t>
    <phoneticPr fontId="1" type="noConversion"/>
  </si>
  <si>
    <t>126.910441409</t>
  </si>
  <si>
    <t>37.520309388</t>
  </si>
  <si>
    <t>V02Q1940184</t>
    <phoneticPr fontId="1" type="noConversion"/>
  </si>
  <si>
    <t>126.909456953</t>
  </si>
  <si>
    <t>37.514197813</t>
  </si>
  <si>
    <t>V02Q1940074</t>
    <phoneticPr fontId="1" type="noConversion"/>
  </si>
  <si>
    <t>126.896995184</t>
  </si>
  <si>
    <t>37.520313815</t>
  </si>
  <si>
    <t>V02Q1940221</t>
    <phoneticPr fontId="1" type="noConversion"/>
  </si>
  <si>
    <t>126.907705399</t>
  </si>
  <si>
    <t>37.518912125</t>
  </si>
  <si>
    <t>V02Q1940223</t>
    <phoneticPr fontId="1" type="noConversion"/>
  </si>
  <si>
    <t>126.893018016</t>
  </si>
  <si>
    <t>37.518046066</t>
  </si>
  <si>
    <t>V02Q1940244</t>
    <phoneticPr fontId="1" type="noConversion"/>
  </si>
  <si>
    <t>126.893332168</t>
  </si>
  <si>
    <t>37.532727462</t>
  </si>
  <si>
    <t>V02Q1940217</t>
    <phoneticPr fontId="1" type="noConversion"/>
  </si>
  <si>
    <t>126.925917082</t>
  </si>
  <si>
    <t>37.513527130</t>
  </si>
  <si>
    <t>V02Q1940256</t>
    <phoneticPr fontId="1" type="noConversion"/>
  </si>
  <si>
    <t>126.887737658</t>
  </si>
  <si>
    <t>37.543688115</t>
  </si>
  <si>
    <t>V02Q1940219</t>
    <phoneticPr fontId="1" type="noConversion"/>
  </si>
  <si>
    <t>126.895729526</t>
  </si>
  <si>
    <t>37.511651571</t>
  </si>
  <si>
    <t>V02Q1940251</t>
    <phoneticPr fontId="1" type="noConversion"/>
  </si>
  <si>
    <t>126.882915270</t>
  </si>
  <si>
    <t>37.522666092</t>
  </si>
  <si>
    <t>V02Q1940170</t>
    <phoneticPr fontId="1" type="noConversion"/>
  </si>
  <si>
    <t>126.896683314</t>
  </si>
  <si>
    <t>37.521738405</t>
  </si>
  <si>
    <t>V02Q1940222</t>
    <phoneticPr fontId="1" type="noConversion"/>
  </si>
  <si>
    <t>126.910564828</t>
  </si>
  <si>
    <t>37.518286470</t>
  </si>
  <si>
    <t>V02Q1940878</t>
    <phoneticPr fontId="1" type="noConversion"/>
  </si>
  <si>
    <t>126.937013440</t>
  </si>
  <si>
    <t>37.524414166</t>
  </si>
  <si>
    <t>V02Q1940836</t>
    <phoneticPr fontId="1" type="noConversion"/>
  </si>
  <si>
    <t>126.913353225</t>
  </si>
  <si>
    <t>37.526004651</t>
  </si>
  <si>
    <t>V02Q1940829</t>
    <phoneticPr fontId="1" type="noConversion"/>
  </si>
  <si>
    <t>V02Q1940850</t>
    <phoneticPr fontId="1" type="noConversion"/>
  </si>
  <si>
    <t>126.897443763</t>
  </si>
  <si>
    <t>37.524978134</t>
  </si>
  <si>
    <t>V02Q1940059</t>
    <phoneticPr fontId="1" type="noConversion"/>
  </si>
  <si>
    <t>127.075346275</t>
  </si>
  <si>
    <t>37.489529884</t>
  </si>
  <si>
    <t>V02Q1940293</t>
    <phoneticPr fontId="1" type="noConversion"/>
  </si>
  <si>
    <t>127.048489256</t>
  </si>
  <si>
    <t>37.476400690</t>
  </si>
  <si>
    <t>V02Q1940060</t>
    <phoneticPr fontId="1" type="noConversion"/>
  </si>
  <si>
    <t>127.086233850</t>
  </si>
  <si>
    <t>37.483397241</t>
  </si>
  <si>
    <t>V02Q1940079</t>
    <phoneticPr fontId="1" type="noConversion"/>
  </si>
  <si>
    <t>127.082209375</t>
  </si>
  <si>
    <t>37.494102447</t>
  </si>
  <si>
    <t>V02Q1940129</t>
    <phoneticPr fontId="1" type="noConversion"/>
  </si>
  <si>
    <t>127.074398747</t>
  </si>
  <si>
    <t>37.497655712</t>
  </si>
  <si>
    <t>V02Q1940123</t>
    <phoneticPr fontId="1" type="noConversion"/>
  </si>
  <si>
    <t>127.061842654</t>
  </si>
  <si>
    <t>37.494899122</t>
  </si>
  <si>
    <t>V02Q1940246</t>
    <phoneticPr fontId="1" type="noConversion"/>
  </si>
  <si>
    <t>127.072725308</t>
  </si>
  <si>
    <t>37.499370861</t>
  </si>
  <si>
    <t>V02Q1940094</t>
    <phoneticPr fontId="1" type="noConversion"/>
  </si>
  <si>
    <t>127.108892930</t>
  </si>
  <si>
    <t>37.466829430</t>
  </si>
  <si>
    <t>V02Q1940178</t>
    <phoneticPr fontId="1" type="noConversion"/>
  </si>
  <si>
    <t>127.019456063</t>
  </si>
  <si>
    <t>37.521053134</t>
  </si>
  <si>
    <t>V02Q1940161</t>
    <phoneticPr fontId="1" type="noConversion"/>
  </si>
  <si>
    <t>127.037461441</t>
  </si>
  <si>
    <t>37.526342753</t>
  </si>
  <si>
    <t>V02Q1940152</t>
    <phoneticPr fontId="1" type="noConversion"/>
  </si>
  <si>
    <t>127.045727927</t>
  </si>
  <si>
    <t>37.506539586</t>
  </si>
  <si>
    <t>V02Q1940175</t>
    <phoneticPr fontId="1" type="noConversion"/>
  </si>
  <si>
    <t>127.046799226</t>
  </si>
  <si>
    <t>37.527788143</t>
  </si>
  <si>
    <t>V02Q1940149</t>
    <phoneticPr fontId="1" type="noConversion"/>
  </si>
  <si>
    <t>127.044068025</t>
  </si>
  <si>
    <t>37.485060546</t>
  </si>
  <si>
    <t>V02Q1940145</t>
    <phoneticPr fontId="1" type="noConversion"/>
  </si>
  <si>
    <t>127.021681163</t>
  </si>
  <si>
    <t>37.514024187</t>
  </si>
  <si>
    <t>V02Q1940313</t>
    <phoneticPr fontId="1" type="noConversion"/>
  </si>
  <si>
    <t>127.087427345</t>
  </si>
  <si>
    <t>37.485535862</t>
  </si>
  <si>
    <t>V02Q1940309</t>
    <phoneticPr fontId="1" type="noConversion"/>
  </si>
  <si>
    <t>127.042374226</t>
  </si>
  <si>
    <t>37.493738770</t>
  </si>
  <si>
    <t>V02Q1940315</t>
    <phoneticPr fontId="1" type="noConversion"/>
  </si>
  <si>
    <t>127.057596450</t>
  </si>
  <si>
    <t>37.483916152</t>
  </si>
  <si>
    <t>V02Q1940273</t>
    <phoneticPr fontId="1" type="noConversion"/>
  </si>
  <si>
    <t>127.037133630</t>
  </si>
  <si>
    <t>37.517512115</t>
  </si>
  <si>
    <t>V02Q1940236</t>
    <phoneticPr fontId="1" type="noConversion"/>
  </si>
  <si>
    <t>127.039413626</t>
  </si>
  <si>
    <t>37.488153702</t>
  </si>
  <si>
    <t>V02Q1940063</t>
    <phoneticPr fontId="1" type="noConversion"/>
  </si>
  <si>
    <t>127.061880097</t>
  </si>
  <si>
    <t>37.516061590</t>
  </si>
  <si>
    <t>V02Q1940080</t>
    <phoneticPr fontId="1" type="noConversion"/>
  </si>
  <si>
    <t>127.045818282</t>
  </si>
  <si>
    <t>37.513101818</t>
  </si>
  <si>
    <t>V02Q1940177</t>
    <phoneticPr fontId="1" type="noConversion"/>
  </si>
  <si>
    <t>127.053964693</t>
  </si>
  <si>
    <t>37.502278254</t>
  </si>
  <si>
    <t>V02Q1940239</t>
    <phoneticPr fontId="1" type="noConversion"/>
  </si>
  <si>
    <t>127.056961271</t>
  </si>
  <si>
    <t>37.493447190</t>
  </si>
  <si>
    <t>V02Q1940098</t>
    <phoneticPr fontId="1" type="noConversion"/>
  </si>
  <si>
    <t>127.101857878</t>
  </si>
  <si>
    <t>37.486764891</t>
  </si>
  <si>
    <t>V02Q1940192</t>
    <phoneticPr fontId="1" type="noConversion"/>
  </si>
  <si>
    <t>127.053451588</t>
  </si>
  <si>
    <t>37.522242728</t>
  </si>
  <si>
    <t>V02Q1940724</t>
    <phoneticPr fontId="1" type="noConversion"/>
  </si>
  <si>
    <t>127.051315822</t>
  </si>
  <si>
    <t>37.497322012</t>
  </si>
  <si>
    <t>V02Q1940954</t>
    <phoneticPr fontId="1" type="noConversion"/>
  </si>
  <si>
    <t>37.508670997</t>
  </si>
  <si>
    <t>V02Q1940953</t>
    <phoneticPr fontId="1" type="noConversion"/>
  </si>
  <si>
    <t>127.067883398</t>
  </si>
  <si>
    <t>37.489030413</t>
  </si>
  <si>
    <t>V02Q1940164</t>
    <phoneticPr fontId="1" type="noConversion"/>
  </si>
  <si>
    <t>127.067987758</t>
  </si>
  <si>
    <t>37.488586874</t>
  </si>
  <si>
    <t>V02Q1940100</t>
    <phoneticPr fontId="1" type="noConversion"/>
  </si>
  <si>
    <t>127.093144214</t>
  </si>
  <si>
    <t>37.494978959</t>
  </si>
  <si>
    <t>V02Q1940082</t>
    <phoneticPr fontId="1" type="noConversion"/>
  </si>
  <si>
    <t>127.085748474</t>
  </si>
  <si>
    <t>37.495507594</t>
  </si>
  <si>
    <t>V02Q1940224</t>
    <phoneticPr fontId="1" type="noConversion"/>
  </si>
  <si>
    <t>127.036337753</t>
  </si>
  <si>
    <t>37.498641001</t>
  </si>
  <si>
    <t>V02Q1940102</t>
    <phoneticPr fontId="1" type="noConversion"/>
  </si>
  <si>
    <t>127.080968797</t>
  </si>
  <si>
    <t>37.480834588</t>
  </si>
  <si>
    <t>V02Q1940789</t>
    <phoneticPr fontId="1" type="noConversion"/>
  </si>
  <si>
    <t>127.047995114</t>
  </si>
  <si>
    <t>37.517551605</t>
  </si>
  <si>
    <t>V02Q1940277</t>
    <phoneticPr fontId="1" type="noConversion"/>
  </si>
  <si>
    <t>127.094226799</t>
  </si>
  <si>
    <t>37.591143947</t>
  </si>
  <si>
    <t>V02Q1940248</t>
    <phoneticPr fontId="1" type="noConversion"/>
  </si>
  <si>
    <t>127.100797906</t>
  </si>
  <si>
    <t>37.601151064</t>
  </si>
  <si>
    <t>V02Q1940250</t>
    <phoneticPr fontId="1" type="noConversion"/>
  </si>
  <si>
    <t>127.080892386</t>
  </si>
  <si>
    <t>37.589051004</t>
  </si>
  <si>
    <t>V02Q1940252</t>
    <phoneticPr fontId="1" type="noConversion"/>
  </si>
  <si>
    <t>127.086147753</t>
  </si>
  <si>
    <t>37.575819219</t>
  </si>
  <si>
    <t>V02Q1940191</t>
    <phoneticPr fontId="1" type="noConversion"/>
  </si>
  <si>
    <t>127.079020497</t>
  </si>
  <si>
    <t>37.585408006</t>
  </si>
  <si>
    <t>V02Q1940195</t>
    <phoneticPr fontId="1" type="noConversion"/>
  </si>
  <si>
    <t>127.086324420</t>
  </si>
  <si>
    <t>37.578673120</t>
  </si>
  <si>
    <t>V02Q1940225</t>
    <phoneticPr fontId="1" type="noConversion"/>
  </si>
  <si>
    <t>127.088383159</t>
  </si>
  <si>
    <t>37.585977361</t>
  </si>
  <si>
    <t>V02Q1940218</t>
    <phoneticPr fontId="1" type="noConversion"/>
  </si>
  <si>
    <t>127.076300976</t>
  </si>
  <si>
    <t>37.609849426</t>
  </si>
  <si>
    <t>V02Q1940241</t>
    <phoneticPr fontId="1" type="noConversion"/>
  </si>
  <si>
    <t>127.087072882</t>
  </si>
  <si>
    <t>37.599989151</t>
  </si>
  <si>
    <t>V02Q1940243</t>
    <phoneticPr fontId="1" type="noConversion"/>
  </si>
  <si>
    <t>127.080975704</t>
  </si>
  <si>
    <t>37.593353018</t>
  </si>
  <si>
    <t>V02Q1940237</t>
    <phoneticPr fontId="1" type="noConversion"/>
  </si>
  <si>
    <t>127.099718938</t>
  </si>
  <si>
    <t>37.605087720</t>
  </si>
  <si>
    <t>V02Q1940254</t>
    <phoneticPr fontId="1" type="noConversion"/>
  </si>
  <si>
    <t>127.094129017</t>
  </si>
  <si>
    <t>37.605953574</t>
  </si>
  <si>
    <t>V02Q1940311</t>
    <phoneticPr fontId="1" type="noConversion"/>
  </si>
  <si>
    <t>127.081937393</t>
  </si>
  <si>
    <t>37.600675313</t>
  </si>
  <si>
    <t>V02Q1940307</t>
    <phoneticPr fontId="1" type="noConversion"/>
  </si>
  <si>
    <t>127.095453150</t>
  </si>
  <si>
    <t>37.585376989</t>
  </si>
  <si>
    <t>V02Q1940233</t>
    <phoneticPr fontId="1" type="noConversion"/>
  </si>
  <si>
    <t>127.081496414</t>
  </si>
  <si>
    <t>37.613554041</t>
  </si>
  <si>
    <t>V02Q1940159</t>
    <phoneticPr fontId="1" type="noConversion"/>
  </si>
  <si>
    <t>127.072823222</t>
  </si>
  <si>
    <t>37.597690870</t>
  </si>
  <si>
    <t>V02Q1940235</t>
    <phoneticPr fontId="1" type="noConversion"/>
  </si>
  <si>
    <t>127.073414828</t>
  </si>
  <si>
    <t>37.612546563</t>
  </si>
  <si>
    <t>V02Q1940255</t>
    <phoneticPr fontId="1" type="noConversion"/>
  </si>
  <si>
    <t>127.086701009</t>
  </si>
  <si>
    <t>37.582766561</t>
  </si>
  <si>
    <t>V02Q1940727</t>
    <phoneticPr fontId="1" type="noConversion"/>
  </si>
  <si>
    <t>127.076287931</t>
  </si>
  <si>
    <t>37.605046967</t>
  </si>
  <si>
    <t>V02Q1940944</t>
    <phoneticPr fontId="1" type="noConversion"/>
  </si>
  <si>
    <t>127.075432599</t>
  </si>
  <si>
    <t>37.605041640</t>
  </si>
  <si>
    <t>V02Q1940172</t>
    <phoneticPr fontId="1" type="noConversion"/>
  </si>
  <si>
    <t>127.089326245</t>
  </si>
  <si>
    <t>37.574032599</t>
  </si>
  <si>
    <t>V02Q1940231</t>
    <phoneticPr fontId="1" type="noConversion"/>
  </si>
  <si>
    <t>127.074777884</t>
  </si>
  <si>
    <t>37.592679588</t>
  </si>
  <si>
    <t>V02Q1940882</t>
    <phoneticPr fontId="1" type="noConversion"/>
  </si>
  <si>
    <t>127.094025798</t>
  </si>
  <si>
    <t>37.584898881</t>
  </si>
  <si>
    <t>V02Q1940266</t>
    <phoneticPr fontId="1" type="noConversion"/>
  </si>
  <si>
    <t>127.073488361</t>
  </si>
  <si>
    <t>37.625100770</t>
  </si>
  <si>
    <t>V02Q1940299</t>
    <phoneticPr fontId="1" type="noConversion"/>
  </si>
  <si>
    <t>127.083295965</t>
  </si>
  <si>
    <t>37.621127537</t>
  </si>
  <si>
    <t>V02Q1940281</t>
    <phoneticPr fontId="1" type="noConversion"/>
  </si>
  <si>
    <t>127.059043515</t>
  </si>
  <si>
    <t>37.661091646</t>
  </si>
  <si>
    <t>V02Q1940275</t>
    <phoneticPr fontId="1" type="noConversion"/>
  </si>
  <si>
    <t>127.052678060</t>
  </si>
  <si>
    <t>37.682424032</t>
  </si>
  <si>
    <t>V02Q1940234</t>
    <phoneticPr fontId="1" type="noConversion"/>
  </si>
  <si>
    <t>127.068454235</t>
  </si>
  <si>
    <t>37.658164713</t>
  </si>
  <si>
    <t>V02Q1940128</t>
    <phoneticPr fontId="1" type="noConversion"/>
  </si>
  <si>
    <t>127.081840073</t>
  </si>
  <si>
    <t>37.674109621</t>
  </si>
  <si>
    <t>V02Q1940146</t>
    <phoneticPr fontId="1" type="noConversion"/>
  </si>
  <si>
    <t>127.069311242</t>
  </si>
  <si>
    <t>37.662543053</t>
  </si>
  <si>
    <t>V02Q1940216</t>
    <phoneticPr fontId="1" type="noConversion"/>
  </si>
  <si>
    <t>127.064043899</t>
  </si>
  <si>
    <t>37.651978806</t>
  </si>
  <si>
    <t>V02Q1940075</t>
    <phoneticPr fontId="1" type="noConversion"/>
  </si>
  <si>
    <t>127.053456508</t>
  </si>
  <si>
    <t>37.667384076</t>
  </si>
  <si>
    <t>V02Q1940238</t>
    <phoneticPr fontId="1" type="noConversion"/>
  </si>
  <si>
    <t>127.063365730</t>
  </si>
  <si>
    <t>37.664753976</t>
  </si>
  <si>
    <t>V02Q1940290</t>
    <phoneticPr fontId="1" type="noConversion"/>
  </si>
  <si>
    <t>127.062463216</t>
  </si>
  <si>
    <t>37.620542430</t>
  </si>
  <si>
    <t>V02Q1940155</t>
    <phoneticPr fontId="1" type="noConversion"/>
  </si>
  <si>
    <t>127.050947138</t>
  </si>
  <si>
    <t>37.632400653</t>
  </si>
  <si>
    <t>V02Q1940291</t>
    <phoneticPr fontId="1" type="noConversion"/>
  </si>
  <si>
    <t>127.069508731</t>
  </si>
  <si>
    <t>37.621314751</t>
  </si>
  <si>
    <t>V02Q1940267</t>
    <phoneticPr fontId="1" type="noConversion"/>
  </si>
  <si>
    <t>127.078239562</t>
  </si>
  <si>
    <t>37.652649252</t>
  </si>
  <si>
    <t>V02Q1940154</t>
    <phoneticPr fontId="1" type="noConversion"/>
  </si>
  <si>
    <t>127.069869839</t>
  </si>
  <si>
    <t>37.642158807</t>
  </si>
  <si>
    <t>V02Q1940210</t>
    <phoneticPr fontId="1" type="noConversion"/>
  </si>
  <si>
    <t>127.078859170</t>
  </si>
  <si>
    <t>37.660883747</t>
  </si>
  <si>
    <t>V02Q1940183</t>
    <phoneticPr fontId="1" type="noConversion"/>
  </si>
  <si>
    <t>127.081122563</t>
  </si>
  <si>
    <t>37.647742881</t>
  </si>
  <si>
    <t>V02Q1940132</t>
    <phoneticPr fontId="1" type="noConversion"/>
  </si>
  <si>
    <t>127.072986056</t>
  </si>
  <si>
    <t>37.640104010</t>
  </si>
  <si>
    <t>V02Q1940157</t>
    <phoneticPr fontId="1" type="noConversion"/>
  </si>
  <si>
    <t>127.067454166</t>
  </si>
  <si>
    <t>37.631641144</t>
  </si>
  <si>
    <t>V02Q1940215</t>
    <phoneticPr fontId="1" type="noConversion"/>
  </si>
  <si>
    <t>127.079123124</t>
  </si>
  <si>
    <t>37.626997700</t>
  </si>
  <si>
    <t>V02Q1940226</t>
    <phoneticPr fontId="1" type="noConversion"/>
  </si>
  <si>
    <t>127.064609104</t>
  </si>
  <si>
    <t>37.615448772</t>
  </si>
  <si>
    <t>V02Q1940298</t>
    <phoneticPr fontId="1" type="noConversion"/>
  </si>
  <si>
    <t>127.061569891</t>
  </si>
  <si>
    <t>37.674524430</t>
  </si>
  <si>
    <t>V02Q1940885</t>
    <phoneticPr fontId="1" type="noConversion"/>
  </si>
  <si>
    <t>127.068541738</t>
  </si>
  <si>
    <t>37.659896978</t>
  </si>
  <si>
    <t>V02Q1940950</t>
    <phoneticPr fontId="1" type="noConversion"/>
  </si>
  <si>
    <t>127.074963276</t>
  </si>
  <si>
    <t>37.622809925</t>
  </si>
  <si>
    <t>V02Q1940076</t>
    <phoneticPr fontId="1" type="noConversion"/>
  </si>
  <si>
    <t>127.077480597</t>
  </si>
  <si>
    <t>37.622023532</t>
  </si>
  <si>
    <t>V02Q1940150</t>
    <phoneticPr fontId="1" type="noConversion"/>
  </si>
  <si>
    <t>127.060686742</t>
  </si>
  <si>
    <t>37.644166701</t>
  </si>
  <si>
    <t>V02Q1940257</t>
    <phoneticPr fontId="1" type="noConversion"/>
  </si>
  <si>
    <t>127.060567269</t>
  </si>
  <si>
    <t>37.639563904</t>
  </si>
  <si>
    <t>V02Q1940245</t>
    <phoneticPr fontId="1" type="noConversion"/>
  </si>
  <si>
    <t>127.050597207</t>
  </si>
  <si>
    <t>37.673724200</t>
  </si>
  <si>
    <t>V02Q1940153</t>
    <phoneticPr fontId="1" type="noConversion"/>
  </si>
  <si>
    <t>127.063059454</t>
  </si>
  <si>
    <t>37.679806447</t>
  </si>
  <si>
    <t>V02Q1940151</t>
    <phoneticPr fontId="1" type="noConversion"/>
  </si>
  <si>
    <t>127.052082794</t>
  </si>
  <si>
    <t>37.679160221</t>
  </si>
  <si>
    <t>V02Q1940755</t>
    <phoneticPr fontId="1" type="noConversion"/>
  </si>
  <si>
    <t>127.068500793</t>
  </si>
  <si>
    <t>37.658856107</t>
  </si>
  <si>
    <t>V02Q1940202</t>
    <phoneticPr fontId="1" type="noConversion"/>
  </si>
  <si>
    <t>127.079537928</t>
  </si>
  <si>
    <t>37.560119378</t>
  </si>
  <si>
    <t>V02Q1940280</t>
    <phoneticPr fontId="1" type="noConversion"/>
  </si>
  <si>
    <t>127.085032552</t>
  </si>
  <si>
    <t>37.561975588</t>
  </si>
  <si>
    <t>V02Q1940200</t>
    <phoneticPr fontId="1" type="noConversion"/>
  </si>
  <si>
    <t>127.080104482</t>
  </si>
  <si>
    <t>37.568501968</t>
  </si>
  <si>
    <t>V02Q1940209</t>
    <phoneticPr fontId="1" type="noConversion"/>
  </si>
  <si>
    <t>127.090120711</t>
  </si>
  <si>
    <t>37.559024868</t>
  </si>
  <si>
    <t>V02Q1940305</t>
    <phoneticPr fontId="1" type="noConversion"/>
  </si>
  <si>
    <t>127.080543809</t>
  </si>
  <si>
    <t>37.553149621</t>
  </si>
  <si>
    <t>V02Q1940327</t>
    <phoneticPr fontId="1" type="noConversion"/>
  </si>
  <si>
    <t>127.085113570</t>
  </si>
  <si>
    <t>37.542256532</t>
  </si>
  <si>
    <t>V02Q1940294</t>
    <phoneticPr fontId="1" type="noConversion"/>
  </si>
  <si>
    <t>127.089682707</t>
  </si>
  <si>
    <t>37.548160591</t>
  </si>
  <si>
    <t>V02Q1940392</t>
    <phoneticPr fontId="1" type="noConversion"/>
  </si>
  <si>
    <t>127.092396830</t>
  </si>
  <si>
    <t>37.538286643</t>
  </si>
  <si>
    <t>V02Q1940371</t>
    <phoneticPr fontId="1" type="noConversion"/>
  </si>
  <si>
    <t>127.103453692</t>
  </si>
  <si>
    <t>37.546677593</t>
  </si>
  <si>
    <t>V02Q1940403</t>
    <phoneticPr fontId="1" type="noConversion"/>
  </si>
  <si>
    <t>127.081985567</t>
  </si>
  <si>
    <t>37.534309074</t>
  </si>
  <si>
    <t>V02Q1940391</t>
    <phoneticPr fontId="1" type="noConversion"/>
  </si>
  <si>
    <t>127.085121222</t>
  </si>
  <si>
    <t>37.528616803</t>
  </si>
  <si>
    <t>V02Q1940393</t>
    <phoneticPr fontId="1" type="noConversion"/>
  </si>
  <si>
    <t>127.073006117</t>
  </si>
  <si>
    <t>37.533488262</t>
  </si>
  <si>
    <t>V02Q1940383</t>
    <phoneticPr fontId="1" type="noConversion"/>
  </si>
  <si>
    <t>127.065647463</t>
  </si>
  <si>
    <t>37.533285662</t>
  </si>
  <si>
    <t>V02Q1940204</t>
    <phoneticPr fontId="1" type="noConversion"/>
  </si>
  <si>
    <t>127.072036473</t>
  </si>
  <si>
    <t>37.546696348</t>
  </si>
  <si>
    <t>V02Q1940134</t>
    <phoneticPr fontId="1" type="noConversion"/>
  </si>
  <si>
    <t>127.075819699</t>
  </si>
  <si>
    <t>37.555797885</t>
  </si>
  <si>
    <t>V02Q1940411</t>
    <phoneticPr fontId="1" type="noConversion"/>
  </si>
  <si>
    <t>127.091521000</t>
  </si>
  <si>
    <t>37.533878243</t>
  </si>
  <si>
    <t>V02Q1940387</t>
    <phoneticPr fontId="1" type="noConversion"/>
  </si>
  <si>
    <t>127.070979283</t>
  </si>
  <si>
    <t>37.540054044</t>
  </si>
  <si>
    <t>V02Q1940416</t>
    <phoneticPr fontId="1" type="noConversion"/>
  </si>
  <si>
    <t>127.086373575</t>
  </si>
  <si>
    <t>37.547768223</t>
  </si>
  <si>
    <t>V02Q1940888</t>
    <phoneticPr fontId="1" type="noConversion"/>
  </si>
  <si>
    <t>127.081994745</t>
  </si>
  <si>
    <t>37.563073533</t>
  </si>
  <si>
    <t>V02Q1940860</t>
    <phoneticPr fontId="1" type="noConversion"/>
  </si>
  <si>
    <t>127.080963254</t>
  </si>
  <si>
    <t>37.533442403</t>
  </si>
  <si>
    <t>V02Q1940506</t>
    <phoneticPr fontId="1" type="noConversion"/>
  </si>
  <si>
    <t>127.093220689</t>
  </si>
  <si>
    <t>37.535089673</t>
  </si>
  <si>
    <t>V02Q1940815</t>
    <phoneticPr fontId="1" type="noConversion"/>
  </si>
  <si>
    <t>127.071004875</t>
  </si>
  <si>
    <t>37.529991554</t>
  </si>
  <si>
    <t>V02Q1940812</t>
    <phoneticPr fontId="1" type="noConversion"/>
  </si>
  <si>
    <t>127.110488168</t>
  </si>
  <si>
    <t>37.549837884</t>
  </si>
  <si>
    <t>V02Q1940779</t>
    <phoneticPr fontId="1" type="noConversion"/>
  </si>
  <si>
    <t>127.094304750</t>
  </si>
  <si>
    <t>37.544958729</t>
  </si>
  <si>
    <t>V02Q1940421</t>
    <phoneticPr fontId="1" type="noConversion"/>
  </si>
  <si>
    <t>127.178426767</t>
  </si>
  <si>
    <t>37.563060099</t>
  </si>
  <si>
    <t>V02Q1940352</t>
    <phoneticPr fontId="1" type="noConversion"/>
  </si>
  <si>
    <t>127.168193008</t>
  </si>
  <si>
    <t>37.553626154</t>
  </si>
  <si>
    <t>V02Q1940321</t>
    <phoneticPr fontId="1" type="noConversion"/>
  </si>
  <si>
    <t>127.146339447</t>
  </si>
  <si>
    <t>37.549468318</t>
  </si>
  <si>
    <t>V02Q1940353</t>
    <phoneticPr fontId="1" type="noConversion"/>
  </si>
  <si>
    <t>127.152593815</t>
  </si>
  <si>
    <t>37.546512413</t>
  </si>
  <si>
    <t>V02Q1940360</t>
    <phoneticPr fontId="1" type="noConversion"/>
  </si>
  <si>
    <t>127.151357028</t>
  </si>
  <si>
    <t>37.556847303</t>
  </si>
  <si>
    <t>V02Q1940355</t>
    <phoneticPr fontId="1" type="noConversion"/>
  </si>
  <si>
    <t>127.164289117</t>
  </si>
  <si>
    <t>37.560742575</t>
  </si>
  <si>
    <t>V02Q1940482</t>
    <phoneticPr fontId="1" type="noConversion"/>
  </si>
  <si>
    <t>127.133098234</t>
  </si>
  <si>
    <t>37.551489763</t>
  </si>
  <si>
    <t>V02Q1940408</t>
    <phoneticPr fontId="1" type="noConversion"/>
  </si>
  <si>
    <t>127.130057635</t>
  </si>
  <si>
    <t>37.557388648</t>
  </si>
  <si>
    <t>V02Q1940437</t>
    <phoneticPr fontId="1" type="noConversion"/>
  </si>
  <si>
    <t>127.139827887</t>
  </si>
  <si>
    <t>37.554597620</t>
  </si>
  <si>
    <t>V02Q1940376</t>
    <phoneticPr fontId="1" type="noConversion"/>
  </si>
  <si>
    <t>127.136675035</t>
  </si>
  <si>
    <t>37.545304506</t>
  </si>
  <si>
    <t>V02Q1940306</t>
    <phoneticPr fontId="1" type="noConversion"/>
  </si>
  <si>
    <t>127.125705412</t>
  </si>
  <si>
    <t>37.542448508</t>
  </si>
  <si>
    <t>V02Q1940349</t>
    <phoneticPr fontId="1" type="noConversion"/>
  </si>
  <si>
    <t>127.129657973</t>
  </si>
  <si>
    <t>37.539768171</t>
  </si>
  <si>
    <t>V02Q1940507</t>
    <phoneticPr fontId="1" type="noConversion"/>
  </si>
  <si>
    <t>127.123271252</t>
  </si>
  <si>
    <t>37.531277474</t>
  </si>
  <si>
    <t>V02Q1940430</t>
    <phoneticPr fontId="1" type="noConversion"/>
  </si>
  <si>
    <t>127.124685914</t>
  </si>
  <si>
    <t>37.535815801</t>
  </si>
  <si>
    <t>V02Q1940417</t>
    <phoneticPr fontId="1" type="noConversion"/>
  </si>
  <si>
    <t>127.132493340</t>
  </si>
  <si>
    <t>37.525959229</t>
  </si>
  <si>
    <t>V02Q1940478</t>
    <phoneticPr fontId="1" type="noConversion"/>
  </si>
  <si>
    <t>127.145933459</t>
  </si>
  <si>
    <t>37.539563459</t>
  </si>
  <si>
    <t>V02Q1940505</t>
    <phoneticPr fontId="1" type="noConversion"/>
  </si>
  <si>
    <t>127.143823891</t>
  </si>
  <si>
    <t>37.517230482</t>
  </si>
  <si>
    <t>V02Q1940410</t>
    <phoneticPr fontId="1" type="noConversion"/>
  </si>
  <si>
    <t>127.141795437</t>
  </si>
  <si>
    <t>37.533218949</t>
  </si>
  <si>
    <t>V02Q1940359</t>
    <phoneticPr fontId="1" type="noConversion"/>
  </si>
  <si>
    <t>127.147309969</t>
  </si>
  <si>
    <t>37.546517030</t>
  </si>
  <si>
    <t>V02Q1940354</t>
    <phoneticPr fontId="1" type="noConversion"/>
  </si>
  <si>
    <t>127.129979727</t>
  </si>
  <si>
    <t>37.534717201</t>
  </si>
  <si>
    <t>V02Q1940350</t>
    <phoneticPr fontId="1" type="noConversion"/>
  </si>
  <si>
    <t>127.150186225</t>
  </si>
  <si>
    <t>37.554811287</t>
  </si>
  <si>
    <t>V02Q1940851</t>
  </si>
  <si>
    <t>127.128292179</t>
  </si>
  <si>
    <t>37.550390853</t>
  </si>
  <si>
    <t>V02Q1940770</t>
    <phoneticPr fontId="1" type="noConversion"/>
  </si>
  <si>
    <t>127.129477775</t>
  </si>
  <si>
    <t>37.549876301</t>
  </si>
  <si>
    <t>V02Q1940142</t>
    <phoneticPr fontId="1" type="noConversion"/>
  </si>
  <si>
    <t>127.127872534</t>
  </si>
  <si>
    <t>37.550545015</t>
  </si>
  <si>
    <t>V02Q1940372</t>
    <phoneticPr fontId="1" type="noConversion"/>
  </si>
  <si>
    <t>127.127812567</t>
  </si>
  <si>
    <t>37.554066866</t>
  </si>
  <si>
    <t>V02Q1940271</t>
    <phoneticPr fontId="1" type="noConversion"/>
  </si>
  <si>
    <t>127.178040052</t>
  </si>
  <si>
    <t>37.564778377</t>
  </si>
  <si>
    <t>V02Q1940434</t>
    <phoneticPr fontId="1" type="noConversion"/>
  </si>
  <si>
    <t>127.148090456</t>
  </si>
  <si>
    <t>37.532199061</t>
  </si>
  <si>
    <t>V02Q1940831</t>
    <phoneticPr fontId="1" type="noConversion"/>
  </si>
  <si>
    <t>V02Q1940798</t>
    <phoneticPr fontId="1" type="noConversion"/>
  </si>
  <si>
    <t>127.136812004</t>
  </si>
  <si>
    <t>37.545037857</t>
  </si>
  <si>
    <t>V02Q1940339</t>
    <phoneticPr fontId="1" type="noConversion"/>
  </si>
  <si>
    <t>126.916906052</t>
  </si>
  <si>
    <t>37.623466453</t>
  </si>
  <si>
    <t>V02Q1940343</t>
    <phoneticPr fontId="1" type="noConversion"/>
  </si>
  <si>
    <t>126.916591541</t>
  </si>
  <si>
    <t>37.618708097</t>
  </si>
  <si>
    <t>V02Q1940336</t>
    <phoneticPr fontId="1" type="noConversion"/>
  </si>
  <si>
    <t>126.909853030</t>
  </si>
  <si>
    <t>37.611799643</t>
  </si>
  <si>
    <t>V02Q1940317</t>
    <phoneticPr fontId="1" type="noConversion"/>
  </si>
  <si>
    <t>126.930628959</t>
  </si>
  <si>
    <t>37.602631443</t>
  </si>
  <si>
    <t>V02Q1940326</t>
    <phoneticPr fontId="1" type="noConversion"/>
  </si>
  <si>
    <t>126.919837040</t>
  </si>
  <si>
    <t>37.614086720</t>
  </si>
  <si>
    <t>V02Q1940208</t>
    <phoneticPr fontId="1" type="noConversion"/>
  </si>
  <si>
    <t>126.931352835</t>
  </si>
  <si>
    <t>37.610598263</t>
  </si>
  <si>
    <t>V02Q1940333</t>
    <phoneticPr fontId="1" type="noConversion"/>
  </si>
  <si>
    <t>126.927710516</t>
  </si>
  <si>
    <t>37.626081398</t>
  </si>
  <si>
    <t>V02Q1940332</t>
    <phoneticPr fontId="1" type="noConversion"/>
  </si>
  <si>
    <t>126.912020853</t>
  </si>
  <si>
    <t>37.597650438</t>
  </si>
  <si>
    <t>V02Q1940341</t>
    <phoneticPr fontId="1" type="noConversion"/>
  </si>
  <si>
    <t>126.914765263</t>
  </si>
  <si>
    <t>37.604135693</t>
  </si>
  <si>
    <t>V02Q1940377</t>
    <phoneticPr fontId="1" type="noConversion"/>
  </si>
  <si>
    <t>126.924548749</t>
  </si>
  <si>
    <t>37.594836910</t>
  </si>
  <si>
    <t>V02Q1940373</t>
    <phoneticPr fontId="1" type="noConversion"/>
  </si>
  <si>
    <t>126.917291918</t>
  </si>
  <si>
    <t>37.589938574</t>
  </si>
  <si>
    <t>V02Q1940347</t>
    <phoneticPr fontId="1" type="noConversion"/>
  </si>
  <si>
    <t>126.905224449</t>
  </si>
  <si>
    <t>37.584427523</t>
  </si>
  <si>
    <t>V02Q1940358</t>
    <phoneticPr fontId="1" type="noConversion"/>
  </si>
  <si>
    <t>126.918861419</t>
  </si>
  <si>
    <t>37.638983563</t>
  </si>
  <si>
    <t>V02Q1940435</t>
    <phoneticPr fontId="1" type="noConversion"/>
  </si>
  <si>
    <t>126.894256875</t>
  </si>
  <si>
    <t>37.583513221</t>
  </si>
  <si>
    <t>V02Q1940476</t>
    <phoneticPr fontId="1" type="noConversion"/>
  </si>
  <si>
    <t>126.906563171</t>
  </si>
  <si>
    <t>37.592348032</t>
  </si>
  <si>
    <t>V02Q1940337</t>
    <phoneticPr fontId="1" type="noConversion"/>
  </si>
  <si>
    <t>126.920308931</t>
  </si>
  <si>
    <t>37.598908246</t>
  </si>
  <si>
    <t>V02Q1940139</t>
    <phoneticPr fontId="1" type="noConversion"/>
  </si>
  <si>
    <t>126.924565394</t>
  </si>
  <si>
    <t>37.643766055</t>
  </si>
  <si>
    <t>V02Q1940485</t>
    <phoneticPr fontId="1" type="noConversion"/>
  </si>
  <si>
    <t>126.916387325</t>
  </si>
  <si>
    <t>37.599233119</t>
  </si>
  <si>
    <t>V02Q1940370</t>
    <phoneticPr fontId="1" type="noConversion"/>
  </si>
  <si>
    <t>126.932131205</t>
  </si>
  <si>
    <t>37.619613134</t>
  </si>
  <si>
    <t>V02Q1940475</t>
    <phoneticPr fontId="1" type="noConversion"/>
  </si>
  <si>
    <t>126.906555525</t>
  </si>
  <si>
    <t>37.613989128</t>
  </si>
  <si>
    <t>V02Q1940872</t>
    <phoneticPr fontId="1" type="noConversion"/>
  </si>
  <si>
    <t>126.932995739</t>
  </si>
  <si>
    <t>37.610592648</t>
  </si>
  <si>
    <t>V02Q1940067</t>
    <phoneticPr fontId="1" type="noConversion"/>
  </si>
  <si>
    <t>127.061884287</t>
  </si>
  <si>
    <t>37.454335096</t>
  </si>
  <si>
    <t>V02Q1940268</t>
    <phoneticPr fontId="1" type="noConversion"/>
  </si>
  <si>
    <t>126.992439588</t>
  </si>
  <si>
    <t>37.506611067</t>
  </si>
  <si>
    <t>V02Q1940274</t>
    <phoneticPr fontId="1" type="noConversion"/>
  </si>
  <si>
    <t>127.013500614</t>
  </si>
  <si>
    <t>37.505408492</t>
  </si>
  <si>
    <t>V02Q1940282</t>
    <phoneticPr fontId="1" type="noConversion"/>
  </si>
  <si>
    <t>127.005876248</t>
  </si>
  <si>
    <t>37.512490801</t>
  </si>
  <si>
    <t>V02Q1940141</t>
    <phoneticPr fontId="1" type="noConversion"/>
  </si>
  <si>
    <t>127.001384085</t>
  </si>
  <si>
    <t>37.497606293</t>
  </si>
  <si>
    <t>V02Q1940148</t>
    <phoneticPr fontId="1" type="noConversion"/>
  </si>
  <si>
    <t>126.987037023</t>
  </si>
  <si>
    <t>37.499989798</t>
  </si>
  <si>
    <t>V02Q1940368</t>
    <phoneticPr fontId="1" type="noConversion"/>
  </si>
  <si>
    <t>127.034979369</t>
  </si>
  <si>
    <t>37.483260708</t>
  </si>
  <si>
    <t>V02Q1940380</t>
    <phoneticPr fontId="1" type="noConversion"/>
  </si>
  <si>
    <t>127.040943637</t>
  </si>
  <si>
    <t>37.471604627</t>
  </si>
  <si>
    <t>V02Q1940518</t>
    <phoneticPr fontId="1" type="noConversion"/>
  </si>
  <si>
    <t>127.013856492</t>
  </si>
  <si>
    <t>37.515083767</t>
  </si>
  <si>
    <t>V02Q1940144</t>
    <phoneticPr fontId="1" type="noConversion"/>
  </si>
  <si>
    <t>126.994604356</t>
  </si>
  <si>
    <t>37.482556335</t>
  </si>
  <si>
    <t>V02Q1940310</t>
    <phoneticPr fontId="1" type="noConversion"/>
  </si>
  <si>
    <t>126.985401846</t>
  </si>
  <si>
    <t>37.479848586</t>
  </si>
  <si>
    <t>V02Q1940249</t>
    <phoneticPr fontId="1" type="noConversion"/>
  </si>
  <si>
    <t>127.000329751</t>
  </si>
  <si>
    <t>37.480958238</t>
  </si>
  <si>
    <t>V02Q1940068</t>
    <phoneticPr fontId="1" type="noConversion"/>
  </si>
  <si>
    <t>126.992330861</t>
  </si>
  <si>
    <t>37.491337095</t>
  </si>
  <si>
    <t>V02Q1940308</t>
    <phoneticPr fontId="1" type="noConversion"/>
  </si>
  <si>
    <t>126.986853712</t>
  </si>
  <si>
    <t>37.494125670</t>
  </si>
  <si>
    <t>V02Q1940400</t>
    <phoneticPr fontId="1" type="noConversion"/>
  </si>
  <si>
    <t>127.017886775</t>
  </si>
  <si>
    <t>37.489274127</t>
  </si>
  <si>
    <t>V02Q1940402</t>
    <phoneticPr fontId="1" type="noConversion"/>
  </si>
  <si>
    <t>127.026804579</t>
  </si>
  <si>
    <t>37.491308948</t>
  </si>
  <si>
    <t>V02Q1940399</t>
    <phoneticPr fontId="1" type="noConversion"/>
  </si>
  <si>
    <t>127.012740308</t>
  </si>
  <si>
    <t>37.491391488</t>
  </si>
  <si>
    <t>V02Q1940427</t>
    <phoneticPr fontId="1" type="noConversion"/>
  </si>
  <si>
    <t>127.016801270</t>
  </si>
  <si>
    <t>37.499743485</t>
  </si>
  <si>
    <t>V02Q1940158</t>
    <phoneticPr fontId="1" type="noConversion"/>
  </si>
  <si>
    <t>126.990497074</t>
  </si>
  <si>
    <t>37.502806383</t>
  </si>
  <si>
    <t>V02Q1940423</t>
    <phoneticPr fontId="1" type="noConversion"/>
  </si>
  <si>
    <t>126.982639070</t>
  </si>
  <si>
    <t>37.476600637</t>
  </si>
  <si>
    <t>V02Q1940398</t>
    <phoneticPr fontId="1" type="noConversion"/>
  </si>
  <si>
    <t>127.034789445</t>
  </si>
  <si>
    <t>37.467371190</t>
  </si>
  <si>
    <t>V02Q1940348</t>
    <phoneticPr fontId="1" type="noConversion"/>
  </si>
  <si>
    <t>127.017222459</t>
  </si>
  <si>
    <t>37.460225019</t>
  </si>
  <si>
    <t>V02Q1940396</t>
    <phoneticPr fontId="1" type="noConversion"/>
  </si>
  <si>
    <t>127.006793393</t>
  </si>
  <si>
    <t>37.488748362</t>
  </si>
  <si>
    <t>V02Q1940433</t>
    <phoneticPr fontId="1" type="noConversion"/>
  </si>
  <si>
    <t>127.010166364</t>
  </si>
  <si>
    <t>37.491459713</t>
  </si>
  <si>
    <t>V02Q1940201</t>
    <phoneticPr fontId="1" type="noConversion"/>
  </si>
  <si>
    <t>127.013087171</t>
  </si>
  <si>
    <t>37.483264904</t>
  </si>
  <si>
    <t>V02Q1940816</t>
    <phoneticPr fontId="1" type="noConversion"/>
  </si>
  <si>
    <t>126.998682806</t>
  </si>
  <si>
    <t>37.512412076</t>
  </si>
  <si>
    <t>V02Q1940955</t>
    <phoneticPr fontId="1" type="noConversion"/>
  </si>
  <si>
    <t>126.994501180</t>
  </si>
  <si>
    <t>37.504580588</t>
  </si>
  <si>
    <t>V02Q1940278</t>
    <phoneticPr fontId="1" type="noConversion"/>
  </si>
  <si>
    <t>126.942546759</t>
  </si>
  <si>
    <t>37.512400900</t>
  </si>
  <si>
    <t>V02Q1940318</t>
    <phoneticPr fontId="1" type="noConversion"/>
  </si>
  <si>
    <t>126.937587750</t>
  </si>
  <si>
    <t>37.508097745</t>
  </si>
  <si>
    <t>V02Q1940295</t>
    <phoneticPr fontId="1" type="noConversion"/>
  </si>
  <si>
    <t>126.925167532</t>
  </si>
  <si>
    <t>37.508712749</t>
  </si>
  <si>
    <t>V02Q1940194</t>
    <phoneticPr fontId="1" type="noConversion"/>
  </si>
  <si>
    <t>126.979531094</t>
  </si>
  <si>
    <t>37.482801864</t>
  </si>
  <si>
    <t>V02Q1940297</t>
    <phoneticPr fontId="1" type="noConversion"/>
  </si>
  <si>
    <t>126.975760341</t>
  </si>
  <si>
    <t>37.492956206</t>
  </si>
  <si>
    <t>V02Q1940289</t>
    <phoneticPr fontId="1" type="noConversion"/>
  </si>
  <si>
    <t>126.968238366</t>
  </si>
  <si>
    <t>37.487499561</t>
  </si>
  <si>
    <t>V02Q1940382</t>
    <phoneticPr fontId="1" type="noConversion"/>
  </si>
  <si>
    <t>126.969678958</t>
  </si>
  <si>
    <t>37.482066260</t>
  </si>
  <si>
    <t>V02Q1940397</t>
    <phoneticPr fontId="1" type="noConversion"/>
  </si>
  <si>
    <t>126.964650522</t>
  </si>
  <si>
    <t>37.487733409</t>
  </si>
  <si>
    <t>V02Q1940304</t>
    <phoneticPr fontId="1" type="noConversion"/>
  </si>
  <si>
    <t>126.951825456</t>
  </si>
  <si>
    <t>37.504072526</t>
  </si>
  <si>
    <t>V02Q1940316</t>
    <phoneticPr fontId="1" type="noConversion"/>
  </si>
  <si>
    <t>126.940783305</t>
  </si>
  <si>
    <t>37.504793679</t>
  </si>
  <si>
    <t>V02Q1940420</t>
    <phoneticPr fontId="1" type="noConversion"/>
  </si>
  <si>
    <t>126.931259588</t>
  </si>
  <si>
    <t>37.499213890</t>
  </si>
  <si>
    <t>V02Q1940319</t>
    <phoneticPr fontId="1" type="noConversion"/>
  </si>
  <si>
    <t>126.936960737</t>
  </si>
  <si>
    <t>37.501192635</t>
  </si>
  <si>
    <t>V02Q1940432</t>
    <phoneticPr fontId="1" type="noConversion"/>
  </si>
  <si>
    <t>126.910053380</t>
  </si>
  <si>
    <t>37.486576543</t>
  </si>
  <si>
    <t>V02Q1940389</t>
    <phoneticPr fontId="1" type="noConversion"/>
  </si>
  <si>
    <t>126.923829622</t>
  </si>
  <si>
    <t>37.497742476</t>
  </si>
  <si>
    <t>V02Q1940356</t>
    <phoneticPr fontId="1" type="noConversion"/>
  </si>
  <si>
    <t>126.967418377</t>
  </si>
  <si>
    <t>37.504549468</t>
  </si>
  <si>
    <t>V02Q1940357</t>
    <phoneticPr fontId="1" type="noConversion"/>
  </si>
  <si>
    <t>126.960958358</t>
  </si>
  <si>
    <t>37.503765953</t>
  </si>
  <si>
    <t>V02Q1940375</t>
    <phoneticPr fontId="1" type="noConversion"/>
  </si>
  <si>
    <t>126.924826159</t>
  </si>
  <si>
    <t>37.491712757</t>
  </si>
  <si>
    <t>V02Q1940384</t>
    <phoneticPr fontId="1" type="noConversion"/>
  </si>
  <si>
    <t>126.975186993</t>
  </si>
  <si>
    <t>37.485912852</t>
  </si>
  <si>
    <t>V02Q1940756</t>
    <phoneticPr fontId="1" type="noConversion"/>
  </si>
  <si>
    <t>126.932438141</t>
  </si>
  <si>
    <t>37.500073592</t>
  </si>
  <si>
    <t>V02Q1940947</t>
    <phoneticPr fontId="1" type="noConversion"/>
  </si>
  <si>
    <t>126.952012252</t>
  </si>
  <si>
    <t>37.499025801</t>
  </si>
  <si>
    <t>V02Q1940747</t>
    <phoneticPr fontId="1" type="noConversion"/>
  </si>
  <si>
    <t>126.951396216</t>
  </si>
  <si>
    <t>37.499725999</t>
  </si>
  <si>
    <t>V02Q1940952</t>
    <phoneticPr fontId="1" type="noConversion"/>
  </si>
  <si>
    <t>126.978633256</t>
  </si>
  <si>
    <t>37.488708568</t>
  </si>
  <si>
    <t>V02Q1940301</t>
    <phoneticPr fontId="1" type="noConversion"/>
  </si>
  <si>
    <t>126.980570370</t>
  </si>
  <si>
    <t>37.489118205</t>
  </si>
  <si>
    <t>V02Q1940296</t>
    <phoneticPr fontId="1" type="noConversion"/>
  </si>
  <si>
    <t>126.926302180</t>
  </si>
  <si>
    <t>37.511969865</t>
  </si>
  <si>
    <t>V02Q1940190</t>
    <phoneticPr fontId="1" type="noConversion"/>
  </si>
  <si>
    <t>126.982416760</t>
  </si>
  <si>
    <t>37.496530966</t>
  </si>
  <si>
    <t>V02Q1940292</t>
    <phoneticPr fontId="1" type="noConversion"/>
  </si>
  <si>
    <t>126.981944109</t>
  </si>
  <si>
    <t>37.490848085</t>
  </si>
  <si>
    <t>V02Q1940834</t>
    <phoneticPr fontId="1" type="noConversion"/>
  </si>
  <si>
    <t>126.971648990</t>
  </si>
  <si>
    <t>37.480982188</t>
  </si>
  <si>
    <t>V02Q1940330</t>
    <phoneticPr fontId="1" type="noConversion"/>
  </si>
  <si>
    <t>127.019350684</t>
  </si>
  <si>
    <t>37.627788213</t>
  </si>
  <si>
    <t>V02Q1940160</t>
    <phoneticPr fontId="1" type="noConversion"/>
  </si>
  <si>
    <t>127.012456138</t>
  </si>
  <si>
    <t>37.647918746</t>
  </si>
  <si>
    <t>V02Q1940314</t>
    <phoneticPr fontId="1" type="noConversion"/>
  </si>
  <si>
    <t>127.022803822</t>
  </si>
  <si>
    <t>37.618561243</t>
  </si>
  <si>
    <t>V02Q1940207</t>
    <phoneticPr fontId="1" type="noConversion"/>
  </si>
  <si>
    <t>127.015272460</t>
  </si>
  <si>
    <t>37.617077135</t>
  </si>
  <si>
    <t>V02Q1940431</t>
    <phoneticPr fontId="1" type="noConversion"/>
  </si>
  <si>
    <t>127.033963592</t>
  </si>
  <si>
    <t>37.636389450</t>
  </si>
  <si>
    <t>V02Q1940394</t>
    <phoneticPr fontId="1" type="noConversion"/>
  </si>
  <si>
    <t>127.038099294</t>
  </si>
  <si>
    <t>37.632133192</t>
  </si>
  <si>
    <t>V02Q1940414</t>
    <phoneticPr fontId="1" type="noConversion"/>
  </si>
  <si>
    <t>127.046177842</t>
  </si>
  <si>
    <t>37.625965579</t>
  </si>
  <si>
    <t>V02Q1940386</t>
    <phoneticPr fontId="1" type="noConversion"/>
  </si>
  <si>
    <t>127.034160265</t>
  </si>
  <si>
    <t>37.615898092</t>
  </si>
  <si>
    <t>V02Q1940429</t>
    <phoneticPr fontId="1" type="noConversion"/>
  </si>
  <si>
    <t>127.011032768</t>
  </si>
  <si>
    <t>37.642010944</t>
  </si>
  <si>
    <t>V02Q1940378</t>
    <phoneticPr fontId="1" type="noConversion"/>
  </si>
  <si>
    <t>127.016796019</t>
  </si>
  <si>
    <t>37.631155545</t>
  </si>
  <si>
    <t>V02Q1940300</t>
    <phoneticPr fontId="1" type="noConversion"/>
  </si>
  <si>
    <t>127.019451660</t>
  </si>
  <si>
    <t>37.643785116</t>
  </si>
  <si>
    <t>V02Q1940409</t>
    <phoneticPr fontId="1" type="noConversion"/>
  </si>
  <si>
    <t>127.023769840</t>
  </si>
  <si>
    <t>37.638094909</t>
  </si>
  <si>
    <t>V02Q1940137</t>
    <phoneticPr fontId="1" type="noConversion"/>
  </si>
  <si>
    <t>127.027150570</t>
  </si>
  <si>
    <t>37.627319486</t>
  </si>
  <si>
    <t>V02Q1940107</t>
    <phoneticPr fontId="1" type="noConversion"/>
  </si>
  <si>
    <t>127.012353218</t>
  </si>
  <si>
    <t>37.620774122</t>
  </si>
  <si>
    <t>V02Q1940340</t>
    <phoneticPr fontId="1" type="noConversion"/>
  </si>
  <si>
    <t>127.027215038</t>
  </si>
  <si>
    <t>37.625555196</t>
  </si>
  <si>
    <t>V02Q1940253</t>
    <phoneticPr fontId="1" type="noConversion"/>
  </si>
  <si>
    <t>127.011201895</t>
  </si>
  <si>
    <t>37.653908316</t>
  </si>
  <si>
    <t>V02Q1940949</t>
    <phoneticPr fontId="1" type="noConversion"/>
  </si>
  <si>
    <t>127.022627851</t>
  </si>
  <si>
    <t>37.630375704</t>
  </si>
  <si>
    <t>V02Q1940746</t>
    <phoneticPr fontId="1" type="noConversion"/>
  </si>
  <si>
    <t>127.021742016</t>
  </si>
  <si>
    <t>37.632189703</t>
  </si>
  <si>
    <t>V02Q1940448</t>
    <phoneticPr fontId="1" type="noConversion"/>
  </si>
  <si>
    <t>127.023550324</t>
  </si>
  <si>
    <t>37.630759384</t>
  </si>
  <si>
    <t>V02Q1940477</t>
    <phoneticPr fontId="1" type="noConversion"/>
  </si>
  <si>
    <t>127.011085788</t>
  </si>
  <si>
    <t>37.662020800</t>
  </si>
  <si>
    <t>V02Q1940823</t>
    <phoneticPr fontId="1" type="noConversion"/>
  </si>
  <si>
    <t>127.018162863</t>
  </si>
  <si>
    <t>37.635061606</t>
  </si>
  <si>
    <t>V02Q1940763</t>
    <phoneticPr fontId="1" type="noConversion"/>
  </si>
  <si>
    <t>127.034623328</t>
  </si>
  <si>
    <t>37.626592071</t>
  </si>
  <si>
    <t>V02Q1940712</t>
    <phoneticPr fontId="1" type="noConversion"/>
  </si>
  <si>
    <t>127.011898041</t>
  </si>
  <si>
    <t>37.647922785</t>
  </si>
  <si>
    <t>V02Q1940131</t>
    <phoneticPr fontId="1" type="noConversion"/>
  </si>
  <si>
    <t>127.021195754</t>
  </si>
  <si>
    <t>37.594485209</t>
  </si>
  <si>
    <t>V02Q1940283</t>
    <phoneticPr fontId="1" type="noConversion"/>
  </si>
  <si>
    <t>127.023030202</t>
  </si>
  <si>
    <t>37.580601951</t>
  </si>
  <si>
    <t>V02Q1940284</t>
    <phoneticPr fontId="1" type="noConversion"/>
  </si>
  <si>
    <t>127.012920240</t>
  </si>
  <si>
    <t>37.589684126</t>
  </si>
  <si>
    <t>V02Q1940276</t>
    <phoneticPr fontId="1" type="noConversion"/>
  </si>
  <si>
    <t>127.023508900</t>
  </si>
  <si>
    <t>37.585538222</t>
  </si>
  <si>
    <t>V02Q1940206</t>
    <phoneticPr fontId="1" type="noConversion"/>
  </si>
  <si>
    <t>127.034101399</t>
  </si>
  <si>
    <t>37.609442000</t>
  </si>
  <si>
    <t>V02Q1940143</t>
    <phoneticPr fontId="1" type="noConversion"/>
  </si>
  <si>
    <t>127.049738379</t>
  </si>
  <si>
    <t>37.605853317</t>
  </si>
  <si>
    <t>V02Q1940379</t>
    <phoneticPr fontId="1" type="noConversion"/>
  </si>
  <si>
    <t>127.043665947</t>
  </si>
  <si>
    <t>37.614202405</t>
  </si>
  <si>
    <t>V02Q1940064</t>
    <phoneticPr fontId="1" type="noConversion"/>
  </si>
  <si>
    <t>127.055516594</t>
  </si>
  <si>
    <t>37.611079418</t>
  </si>
  <si>
    <t>V02Q1940087</t>
    <phoneticPr fontId="1" type="noConversion"/>
  </si>
  <si>
    <t>127.058848678</t>
  </si>
  <si>
    <t>37.615704541</t>
  </si>
  <si>
    <t>V02Q1940381</t>
    <phoneticPr fontId="1" type="noConversion"/>
  </si>
  <si>
    <t>127.016720958</t>
  </si>
  <si>
    <t>37.601609293</t>
  </si>
  <si>
    <t>V02Q1940388</t>
    <phoneticPr fontId="1" type="noConversion"/>
  </si>
  <si>
    <t>127.009921999</t>
  </si>
  <si>
    <t>37.604028401</t>
  </si>
  <si>
    <t>V02Q1940406</t>
    <phoneticPr fontId="1" type="noConversion"/>
  </si>
  <si>
    <t>127.004354963</t>
  </si>
  <si>
    <t>37.609392922</t>
  </si>
  <si>
    <t>V02Q1940401</t>
    <phoneticPr fontId="1" type="noConversion"/>
  </si>
  <si>
    <t>127.007460258</t>
  </si>
  <si>
    <t>37.613203808</t>
  </si>
  <si>
    <t>V02Q1940322</t>
    <phoneticPr fontId="1" type="noConversion"/>
  </si>
  <si>
    <t>127.036027437</t>
  </si>
  <si>
    <t>37.599172405</t>
  </si>
  <si>
    <t>V02Q1940147</t>
    <phoneticPr fontId="1" type="noConversion"/>
  </si>
  <si>
    <t>127.061715390</t>
  </si>
  <si>
    <t>37.613086579</t>
  </si>
  <si>
    <t>V02Q1940351</t>
    <phoneticPr fontId="1" type="noConversion"/>
  </si>
  <si>
    <t>127.003006912</t>
  </si>
  <si>
    <t>37.591053944</t>
  </si>
  <si>
    <t>V02Q1940418</t>
    <phoneticPr fontId="1" type="noConversion"/>
  </si>
  <si>
    <t>127.017534204</t>
  </si>
  <si>
    <t>37.609877929</t>
  </si>
  <si>
    <t>V02Q1940344</t>
    <phoneticPr fontId="1" type="noConversion"/>
  </si>
  <si>
    <t>127.025556259</t>
  </si>
  <si>
    <t>37.605800332</t>
  </si>
  <si>
    <t>V02Q1940328</t>
    <phoneticPr fontId="1" type="noConversion"/>
  </si>
  <si>
    <t>127.029375552</t>
  </si>
  <si>
    <t>37.603348199</t>
  </si>
  <si>
    <t>V02Q1940361</t>
    <phoneticPr fontId="1" type="noConversion"/>
  </si>
  <si>
    <t>127.010785803</t>
  </si>
  <si>
    <t>37.597979468</t>
  </si>
  <si>
    <t>V02Q1940415</t>
    <phoneticPr fontId="1" type="noConversion"/>
  </si>
  <si>
    <t>127.035746910</t>
  </si>
  <si>
    <t>37.603943867</t>
  </si>
  <si>
    <t>V02Q1940362</t>
    <phoneticPr fontId="1" type="noConversion"/>
  </si>
  <si>
    <t>127.024172083</t>
  </si>
  <si>
    <t>37.603377970</t>
  </si>
  <si>
    <t>V02Q1940335</t>
    <phoneticPr fontId="1" type="noConversion"/>
  </si>
  <si>
    <t>127.041340346</t>
  </si>
  <si>
    <t>37.607742032</t>
  </si>
  <si>
    <t>V02Q1940419</t>
    <phoneticPr fontId="1" type="noConversion"/>
  </si>
  <si>
    <t>127.024181745</t>
  </si>
  <si>
    <t>37.595702008</t>
  </si>
  <si>
    <t>V02Q1940879</t>
    <phoneticPr fontId="1" type="noConversion"/>
  </si>
  <si>
    <t>127.027318073</t>
  </si>
  <si>
    <t>37.606667961</t>
  </si>
  <si>
    <t>V02Q1940329</t>
    <phoneticPr fontId="1" type="noConversion"/>
  </si>
  <si>
    <t>127.044592639</t>
  </si>
  <si>
    <t>37.680506067</t>
  </si>
  <si>
    <t>V02Q1940264</t>
    <phoneticPr fontId="1" type="noConversion"/>
  </si>
  <si>
    <t>127.045155100</t>
  </si>
  <si>
    <t>37.671181441</t>
  </si>
  <si>
    <t>V02Q1940334</t>
    <phoneticPr fontId="1" type="noConversion"/>
  </si>
  <si>
    <t>127.040068726</t>
  </si>
  <si>
    <t>37.665639055</t>
  </si>
  <si>
    <t>V02Q1940203</t>
    <phoneticPr fontId="1" type="noConversion"/>
  </si>
  <si>
    <t>127.032315603</t>
  </si>
  <si>
    <t>37.669322061</t>
  </si>
  <si>
    <t>V02Q1940338</t>
    <phoneticPr fontId="1" type="noConversion"/>
  </si>
  <si>
    <t>127.023400235</t>
  </si>
  <si>
    <t>37.660906226</t>
  </si>
  <si>
    <t>V02Q1940320</t>
    <phoneticPr fontId="1" type="noConversion"/>
  </si>
  <si>
    <t>127.019891368</t>
  </si>
  <si>
    <t>37.649767589</t>
  </si>
  <si>
    <t>V02Q1940205</t>
    <phoneticPr fontId="1" type="noConversion"/>
  </si>
  <si>
    <t>127.037995194</t>
  </si>
  <si>
    <t>37.659465824</t>
  </si>
  <si>
    <t>V02Q1940342</t>
    <phoneticPr fontId="1" type="noConversion"/>
  </si>
  <si>
    <t>127.029080112</t>
  </si>
  <si>
    <t>37.648071356</t>
  </si>
  <si>
    <t>V02Q1940324</t>
    <phoneticPr fontId="1" type="noConversion"/>
  </si>
  <si>
    <t>127.030631818</t>
  </si>
  <si>
    <t>37.651536117</t>
  </si>
  <si>
    <t>V02Q1940323</t>
    <phoneticPr fontId="1" type="noConversion"/>
  </si>
  <si>
    <t>127.046112438</t>
  </si>
  <si>
    <t>37.649251734</t>
  </si>
  <si>
    <t>V02Q1940265</t>
    <phoneticPr fontId="1" type="noConversion"/>
  </si>
  <si>
    <t>127.035018627</t>
    <phoneticPr fontId="1" type="noConversion"/>
  </si>
  <si>
    <t>37.639567697</t>
    <phoneticPr fontId="1" type="noConversion"/>
  </si>
  <si>
    <t>V02Q1940242</t>
    <phoneticPr fontId="1" type="noConversion"/>
  </si>
  <si>
    <t>127.042584289</t>
  </si>
  <si>
    <t>37.639440368</t>
  </si>
  <si>
    <t>V02Q1940404</t>
    <phoneticPr fontId="1" type="noConversion"/>
  </si>
  <si>
    <t>127.052329425</t>
  </si>
  <si>
    <t>37.653207240</t>
  </si>
  <si>
    <t>V02Q1940091</t>
    <phoneticPr fontId="1" type="noConversion"/>
  </si>
  <si>
    <t>127.043718917</t>
  </si>
  <si>
    <t>37.656045003</t>
  </si>
  <si>
    <t>V02Q1940331</t>
    <phoneticPr fontId="1" type="noConversion"/>
  </si>
  <si>
    <t>127.033422705</t>
  </si>
  <si>
    <t>37.650506581</t>
  </si>
  <si>
    <t>V02Q1940345</t>
    <phoneticPr fontId="1" type="noConversion"/>
  </si>
  <si>
    <t>127.035284494</t>
  </si>
  <si>
    <t>37.649170939</t>
  </si>
  <si>
    <t>V02Q1940303</t>
    <phoneticPr fontId="1" type="noConversion"/>
  </si>
  <si>
    <t>127.046734855</t>
  </si>
  <si>
    <t>37.689231812</t>
  </si>
  <si>
    <t>V02Q1940846</t>
    <phoneticPr fontId="1" type="noConversion"/>
  </si>
  <si>
    <t>127.039003681</t>
  </si>
  <si>
    <t>37.637396377</t>
  </si>
  <si>
    <t>V02Q1940799</t>
    <phoneticPr fontId="1" type="noConversion"/>
  </si>
  <si>
    <t>127.038270960</t>
  </si>
  <si>
    <t>37.637816803</t>
  </si>
  <si>
    <t>V02Q1940135</t>
    <phoneticPr fontId="1" type="noConversion"/>
  </si>
  <si>
    <t>127.042373479</t>
  </si>
  <si>
    <t>37.690991222</t>
  </si>
  <si>
    <t>V02Q1940390</t>
    <phoneticPr fontId="1" type="noConversion"/>
  </si>
  <si>
    <t>127.047743044</t>
  </si>
  <si>
    <t>37.654728776</t>
  </si>
  <si>
    <t>V02Q1940325</t>
    <phoneticPr fontId="1" type="noConversion"/>
  </si>
  <si>
    <t>127.041879527</t>
  </si>
  <si>
    <t>37.689238470</t>
  </si>
  <si>
    <t>V02Q1940665</t>
    <phoneticPr fontId="1" type="noConversion"/>
  </si>
  <si>
    <t>127.035490388</t>
  </si>
  <si>
    <t>37.640683410</t>
  </si>
  <si>
    <t>V02Q1940889</t>
    <phoneticPr fontId="1" type="noConversion"/>
  </si>
  <si>
    <t>127.036010700</t>
  </si>
  <si>
    <t>37.639946360</t>
  </si>
  <si>
    <t>V02Q1940783</t>
    <phoneticPr fontId="1" type="noConversion"/>
  </si>
  <si>
    <t>127.038053156</t>
  </si>
  <si>
    <t>37.639645297</t>
  </si>
  <si>
    <t>V02Q1940752</t>
    <phoneticPr fontId="1" type="noConversion"/>
  </si>
  <si>
    <t>V02Q1940569</t>
    <phoneticPr fontId="1" type="noConversion"/>
  </si>
  <si>
    <t>126.916755384</t>
  </si>
  <si>
    <t>37.569421371</t>
  </si>
  <si>
    <t>V02Q1940520</t>
    <phoneticPr fontId="1" type="noConversion"/>
  </si>
  <si>
    <t>126.923232245</t>
  </si>
  <si>
    <t>37.578225524</t>
  </si>
  <si>
    <t>V02Q1940385</t>
    <phoneticPr fontId="1" type="noConversion"/>
  </si>
  <si>
    <t>126.905285588</t>
  </si>
  <si>
    <t>37.577809729</t>
  </si>
  <si>
    <t>V02Q1940463</t>
    <phoneticPr fontId="1" type="noConversion"/>
  </si>
  <si>
    <t>126.907522426</t>
  </si>
  <si>
    <t>37.579936878</t>
  </si>
  <si>
    <t>V02Q1940470</t>
    <phoneticPr fontId="1" type="noConversion"/>
  </si>
  <si>
    <t>126.935032281</t>
  </si>
  <si>
    <t>37.578009928</t>
  </si>
  <si>
    <t>V02Q1940516</t>
    <phoneticPr fontId="1" type="noConversion"/>
  </si>
  <si>
    <t>126.954334209</t>
  </si>
  <si>
    <t>37.565060519</t>
  </si>
  <si>
    <t>V02Q1940412</t>
    <phoneticPr fontId="1" type="noConversion"/>
  </si>
  <si>
    <t>126.945826994</t>
  </si>
  <si>
    <t>37.600292702</t>
  </si>
  <si>
    <t>V02Q1940363</t>
    <phoneticPr fontId="1" type="noConversion"/>
  </si>
  <si>
    <t>126.934327311</t>
  </si>
  <si>
    <t>37.581375321</t>
  </si>
  <si>
    <t>V02Q1940494</t>
    <phoneticPr fontId="1" type="noConversion"/>
  </si>
  <si>
    <t>126.944520584</t>
  </si>
  <si>
    <t>37.587446952</t>
  </si>
  <si>
    <t>V02Q1940509</t>
    <phoneticPr fontId="1" type="noConversion"/>
  </si>
  <si>
    <t>126.947329111</t>
  </si>
  <si>
    <t>37.586743569</t>
  </si>
  <si>
    <t>V02Q1940514</t>
    <phoneticPr fontId="1" type="noConversion"/>
  </si>
  <si>
    <t>126.951716595</t>
  </si>
  <si>
    <t>37.591978674</t>
  </si>
  <si>
    <t>V02Q1940487</t>
    <phoneticPr fontId="1" type="noConversion"/>
  </si>
  <si>
    <t>126.959004501</t>
  </si>
  <si>
    <t>37.558869480</t>
  </si>
  <si>
    <t>V02Q1940422</t>
    <phoneticPr fontId="1" type="noConversion"/>
  </si>
  <si>
    <t>126.946465791</t>
  </si>
  <si>
    <t>37.567576951</t>
  </si>
  <si>
    <t>V02Q1940551</t>
    <phoneticPr fontId="1" type="noConversion"/>
  </si>
  <si>
    <t>126.960883381</t>
  </si>
  <si>
    <t>37.568774860</t>
  </si>
  <si>
    <t>V02Q1940585</t>
    <phoneticPr fontId="1" type="noConversion"/>
  </si>
  <si>
    <t>126.946573015</t>
  </si>
  <si>
    <t>37.558823129</t>
  </si>
  <si>
    <t>V02Q1940543</t>
    <phoneticPr fontId="1" type="noConversion"/>
  </si>
  <si>
    <t>126.944662260</t>
  </si>
  <si>
    <t>37.590102072</t>
  </si>
  <si>
    <t>V02Q1940592</t>
    <phoneticPr fontId="1" type="noConversion"/>
  </si>
  <si>
    <t>126.959673009</t>
  </si>
  <si>
    <t>37.570558497</t>
  </si>
  <si>
    <t>V02Q1940488</t>
    <phoneticPr fontId="1" type="noConversion"/>
  </si>
  <si>
    <t>126.939463278</t>
  </si>
  <si>
    <t>37.582159204</t>
  </si>
  <si>
    <t>V02Q1940138</t>
    <phoneticPr fontId="1" type="noConversion"/>
  </si>
  <si>
    <t>126.939253586</t>
  </si>
  <si>
    <t>37.557637123</t>
  </si>
  <si>
    <t>V02Q1940852</t>
    <phoneticPr fontId="1" type="noConversion"/>
  </si>
  <si>
    <t>126.949763762</t>
  </si>
  <si>
    <t>37.593740345</t>
  </si>
  <si>
    <t>V02Q1940571</t>
    <phoneticPr fontId="1" type="noConversion"/>
  </si>
  <si>
    <t>126.975236492</t>
  </si>
  <si>
    <t>37.546504106</t>
  </si>
  <si>
    <t>V02Q1940523</t>
    <phoneticPr fontId="1" type="noConversion"/>
  </si>
  <si>
    <t>126.999242183</t>
  </si>
  <si>
    <t>37.525687990</t>
  </si>
  <si>
    <t>V02Q1940726</t>
    <phoneticPr fontId="1" type="noConversion"/>
  </si>
  <si>
    <t>126.957917034</t>
  </si>
  <si>
    <t>37.539012287</t>
  </si>
  <si>
    <t>V02Q1940651</t>
    <phoneticPr fontId="1" type="noConversion"/>
  </si>
  <si>
    <t>126.984790146</t>
  </si>
  <si>
    <t>37.546239741</t>
  </si>
  <si>
    <t>V02Q1940574</t>
    <phoneticPr fontId="1" type="noConversion"/>
  </si>
  <si>
    <t>126.965695100</t>
  </si>
  <si>
    <t>37.537181941</t>
  </si>
  <si>
    <t>V02Q1940595</t>
    <phoneticPr fontId="1" type="noConversion"/>
  </si>
  <si>
    <t>126.951380013</t>
  </si>
  <si>
    <t>37.534398731</t>
  </si>
  <si>
    <t>V02Q1940572</t>
    <phoneticPr fontId="1" type="noConversion"/>
  </si>
  <si>
    <t>126.971790470</t>
  </si>
  <si>
    <t>37.521117972</t>
  </si>
  <si>
    <t>V02Q1940600</t>
    <phoneticPr fontId="1" type="noConversion"/>
  </si>
  <si>
    <t>126.956842648</t>
  </si>
  <si>
    <t>37.524446020</t>
  </si>
  <si>
    <t>V02Q1940648</t>
    <phoneticPr fontId="1" type="noConversion"/>
  </si>
  <si>
    <t>126.995986461</t>
  </si>
  <si>
    <t>37.532294579</t>
  </si>
  <si>
    <t>V02Q1940686</t>
    <phoneticPr fontId="1" type="noConversion"/>
  </si>
  <si>
    <t>126.991128742</t>
  </si>
  <si>
    <t>37.541361627</t>
  </si>
  <si>
    <t>V02Q1940637</t>
    <phoneticPr fontId="1" type="noConversion"/>
  </si>
  <si>
    <t>126.968845768</t>
  </si>
  <si>
    <t>37.525447033</t>
  </si>
  <si>
    <t>V02Q1940698</t>
    <phoneticPr fontId="1" type="noConversion"/>
  </si>
  <si>
    <t>127.000735898</t>
  </si>
  <si>
    <t>37.534626724</t>
  </si>
  <si>
    <t>V02Q1940525</t>
    <phoneticPr fontId="1" type="noConversion"/>
  </si>
  <si>
    <t>126.960760204</t>
  </si>
  <si>
    <t>37.542265658</t>
  </si>
  <si>
    <t>V02Q1940584</t>
    <phoneticPr fontId="1" type="noConversion"/>
  </si>
  <si>
    <t>126.978020139</t>
  </si>
  <si>
    <t>37.549955116</t>
  </si>
  <si>
    <t>V02Q1940577</t>
    <phoneticPr fontId="1" type="noConversion"/>
  </si>
  <si>
    <t>126.993653966</t>
  </si>
  <si>
    <t>37.523642878</t>
  </si>
  <si>
    <t>V02Q1940524</t>
    <phoneticPr fontId="1" type="noConversion"/>
  </si>
  <si>
    <t>126.968131192</t>
  </si>
  <si>
    <t>37.554354634</t>
  </si>
  <si>
    <t>V02Q1940731</t>
    <phoneticPr fontId="1" type="noConversion"/>
  </si>
  <si>
    <t>126.985318268</t>
  </si>
  <si>
    <t>37.517989157</t>
  </si>
  <si>
    <t>V02Q1940559</t>
    <phoneticPr fontId="1" type="noConversion"/>
  </si>
  <si>
    <t>126.991219946</t>
  </si>
  <si>
    <t>37.532936634</t>
  </si>
  <si>
    <t>V02Q1940668</t>
    <phoneticPr fontId="1" type="noConversion"/>
  </si>
  <si>
    <t>126.980569679</t>
  </si>
  <si>
    <t>37.519020700</t>
  </si>
  <si>
    <t>V02Q1940630</t>
    <phoneticPr fontId="1" type="noConversion"/>
  </si>
  <si>
    <t>126.965070815</t>
  </si>
  <si>
    <t>37.525540411</t>
  </si>
  <si>
    <t>V02Q1940664</t>
    <phoneticPr fontId="1" type="noConversion"/>
  </si>
  <si>
    <t>126.977026762</t>
  </si>
  <si>
    <t>37.520370616</t>
  </si>
  <si>
    <t>V02Q1940578</t>
    <phoneticPr fontId="1" type="noConversion"/>
  </si>
  <si>
    <t>127.002884625</t>
  </si>
  <si>
    <t>37.526372633</t>
  </si>
  <si>
    <t>V02Q1940830</t>
    <phoneticPr fontId="1" type="noConversion"/>
  </si>
  <si>
    <t>126.959447221</t>
  </si>
  <si>
    <t>37.521488691</t>
  </si>
  <si>
    <t>V02Q1940856</t>
    <phoneticPr fontId="1" type="noConversion"/>
  </si>
  <si>
    <t>127.004773647</t>
  </si>
  <si>
    <t>37.540399100</t>
  </si>
  <si>
    <t>V02Q1940428</t>
    <phoneticPr fontId="1" type="noConversion"/>
  </si>
  <si>
    <t>126.892907759</t>
  </si>
  <si>
    <t>37.475806357</t>
  </si>
  <si>
    <t>V02Q1940474</t>
    <phoneticPr fontId="1" type="noConversion"/>
  </si>
  <si>
    <t>126.893798198</t>
  </si>
  <si>
    <t>37.468794779</t>
  </si>
  <si>
    <t>V02Q1940483</t>
    <phoneticPr fontId="1" type="noConversion"/>
  </si>
  <si>
    <t>126.903967773</t>
  </si>
  <si>
    <t>37.463094923</t>
  </si>
  <si>
    <t>V02Q1940369</t>
    <phoneticPr fontId="1" type="noConversion"/>
  </si>
  <si>
    <t>126.902419701</t>
  </si>
  <si>
    <t>37.474322540</t>
  </si>
  <si>
    <t>V02Q1940484</t>
    <phoneticPr fontId="1" type="noConversion"/>
  </si>
  <si>
    <t>126.902191236</t>
  </si>
  <si>
    <t>37.468026771</t>
  </si>
  <si>
    <t>V02Q1940702</t>
    <phoneticPr fontId="1" type="noConversion"/>
  </si>
  <si>
    <t>126.904030967</t>
  </si>
  <si>
    <t>37.453351538</t>
  </si>
  <si>
    <t>V02Q1940699</t>
    <phoneticPr fontId="1" type="noConversion"/>
  </si>
  <si>
    <t>126.912904394</t>
  </si>
  <si>
    <t>37.449993312</t>
  </si>
  <si>
    <t>V02Q1940730</t>
    <phoneticPr fontId="1" type="noConversion"/>
  </si>
  <si>
    <t>126.907172587</t>
  </si>
  <si>
    <t>37.439934790</t>
  </si>
  <si>
    <t>V02Q1940777</t>
    <phoneticPr fontId="1" type="noConversion"/>
  </si>
  <si>
    <t>126.905912208</t>
  </si>
  <si>
    <t>37.458870577</t>
  </si>
  <si>
    <t>V02Q1940641</t>
    <phoneticPr fontId="1" type="noConversion"/>
  </si>
  <si>
    <t>126.910233665</t>
  </si>
  <si>
    <t>37.446719338</t>
  </si>
  <si>
    <t>V02Q1940407</t>
    <phoneticPr fontId="1" type="noConversion"/>
  </si>
  <si>
    <t>126.895089073</t>
  </si>
  <si>
    <t>37.458443860</t>
  </si>
  <si>
    <t>V02Q1940486</t>
    <phoneticPr fontId="1" type="noConversion"/>
  </si>
  <si>
    <t>126.890697047</t>
  </si>
  <si>
    <t>37.466702737</t>
  </si>
  <si>
    <t>V02Q1940479</t>
    <phoneticPr fontId="1" type="noConversion"/>
  </si>
  <si>
    <t>126.907496394</t>
  </si>
  <si>
    <t>37.467647317</t>
  </si>
  <si>
    <t>V02Q1940374</t>
    <phoneticPr fontId="1" type="noConversion"/>
  </si>
  <si>
    <t>126.897235488</t>
  </si>
  <si>
    <t>37.464318170</t>
  </si>
  <si>
    <t>V02Q1940693</t>
    <phoneticPr fontId="1" type="noConversion"/>
  </si>
  <si>
    <t>126.900317769</t>
  </si>
  <si>
    <t>37.456068384</t>
  </si>
  <si>
    <t>V02Q1940690</t>
    <phoneticPr fontId="1" type="noConversion"/>
  </si>
  <si>
    <t>126.904124226</t>
  </si>
  <si>
    <t>37.445514669</t>
  </si>
  <si>
    <t>V02Q1940247</t>
    <phoneticPr fontId="1" type="noConversion"/>
  </si>
  <si>
    <t>126.908102280</t>
  </si>
  <si>
    <t>37.467563913</t>
  </si>
  <si>
    <t>V02Q1940656</t>
    <phoneticPr fontId="1" type="noConversion"/>
  </si>
  <si>
    <t>126.892134675</t>
  </si>
  <si>
    <t>37.473510682</t>
  </si>
  <si>
    <t>V02Q1940220</t>
    <phoneticPr fontId="1" type="noConversion"/>
  </si>
  <si>
    <t>126.914702737</t>
  </si>
  <si>
    <t>37.449538031</t>
  </si>
  <si>
    <t>V02Q1940948</t>
    <phoneticPr fontId="1" type="noConversion"/>
  </si>
  <si>
    <t>126.907222998</t>
  </si>
  <si>
    <t>37.470076550</t>
  </si>
  <si>
    <t>V02Q1940495</t>
    <phoneticPr fontId="1" type="noConversion"/>
  </si>
  <si>
    <t>126.890018836</t>
  </si>
  <si>
    <t>37.461455378</t>
  </si>
  <si>
    <t>V02Q1940405</t>
    <phoneticPr fontId="1" type="noConversion"/>
  </si>
  <si>
    <t>126.892576074</t>
  </si>
  <si>
    <t>37.468578018</t>
  </si>
  <si>
    <t>V02Q1940880</t>
    <phoneticPr fontId="1" type="noConversion"/>
  </si>
  <si>
    <t>126.908303963</t>
  </si>
  <si>
    <t>37.452374751</t>
  </si>
  <si>
    <t>V02Q1940536</t>
    <phoneticPr fontId="1" type="noConversion"/>
  </si>
  <si>
    <t>126.997219571</t>
  </si>
  <si>
    <t>37.563560918</t>
  </si>
  <si>
    <t>V02Q1940570</t>
    <phoneticPr fontId="1" type="noConversion"/>
  </si>
  <si>
    <t>127.008042572</t>
  </si>
  <si>
    <t>37.554358673</t>
  </si>
  <si>
    <t>V02Q1940436</t>
    <phoneticPr fontId="1" type="noConversion"/>
  </si>
  <si>
    <t>126.979644431</t>
  </si>
  <si>
    <t>37.560575664</t>
  </si>
  <si>
    <t>V02Q1940541</t>
    <phoneticPr fontId="1" type="noConversion"/>
  </si>
  <si>
    <t>126.976764495</t>
  </si>
  <si>
    <t>37.562768984</t>
  </si>
  <si>
    <t>V02Q1940546</t>
    <phoneticPr fontId="1" type="noConversion"/>
  </si>
  <si>
    <t>127.022110315</t>
  </si>
  <si>
    <t>37.564448469</t>
  </si>
  <si>
    <t>V02Q1940568</t>
    <phoneticPr fontId="1" type="noConversion"/>
  </si>
  <si>
    <t>127.013260366</t>
  </si>
  <si>
    <t>37.562850728</t>
  </si>
  <si>
    <t>V02Q1940598</t>
    <phoneticPr fontId="1" type="noConversion"/>
  </si>
  <si>
    <t>127.012143986</t>
  </si>
  <si>
    <t>37.551727975</t>
  </si>
  <si>
    <t>V02Q1940562</t>
    <phoneticPr fontId="1" type="noConversion"/>
  </si>
  <si>
    <t>126.991035069</t>
  </si>
  <si>
    <t>37.565542170</t>
  </si>
  <si>
    <t>V02Q1940564</t>
    <phoneticPr fontId="1" type="noConversion"/>
  </si>
  <si>
    <t>127.008563128</t>
  </si>
  <si>
    <t>37.560859569</t>
  </si>
  <si>
    <t>V02Q1940508</t>
    <phoneticPr fontId="1" type="noConversion"/>
  </si>
  <si>
    <t>126.964330835</t>
  </si>
  <si>
    <t>37.558188462</t>
  </si>
  <si>
    <t>V02Q1940599</t>
    <phoneticPr fontId="1" type="noConversion"/>
  </si>
  <si>
    <t>127.016607496</t>
  </si>
  <si>
    <t>37.557404557</t>
  </si>
  <si>
    <t>V02Q1940553</t>
    <phoneticPr fontId="1" type="noConversion"/>
  </si>
  <si>
    <t>126.996000954</t>
  </si>
  <si>
    <t>37.560826891</t>
  </si>
  <si>
    <t>V02Q1940540</t>
    <phoneticPr fontId="1" type="noConversion"/>
  </si>
  <si>
    <t>126.984491809</t>
  </si>
  <si>
    <t>37.565310977</t>
  </si>
  <si>
    <t>V02Q1940500</t>
    <phoneticPr fontId="1" type="noConversion"/>
  </si>
  <si>
    <t>127.018748694</t>
  </si>
  <si>
    <t>37.561552657</t>
  </si>
  <si>
    <t>V02Q1940527</t>
    <phoneticPr fontId="1" type="noConversion"/>
  </si>
  <si>
    <t>127.021883159</t>
  </si>
  <si>
    <t>37.568985838</t>
  </si>
  <si>
    <t>V02Q1940053</t>
    <phoneticPr fontId="1" type="noConversion"/>
  </si>
  <si>
    <t>126.978885858</t>
  </si>
  <si>
    <t>37.565040748</t>
  </si>
  <si>
    <t>V02Q1940529</t>
    <phoneticPr fontId="1" type="noConversion"/>
  </si>
  <si>
    <t>127.020438540</t>
  </si>
  <si>
    <t>37.559400896</t>
  </si>
  <si>
    <t>V02Q1940596</t>
    <phoneticPr fontId="1" type="noConversion"/>
  </si>
  <si>
    <t>126.980311760</t>
  </si>
  <si>
    <t>37.559046312</t>
  </si>
  <si>
    <t>V02Q1940573</t>
    <phoneticPr fontId="1" type="noConversion"/>
  </si>
  <si>
    <t>127.005439263</t>
  </si>
  <si>
    <t>37.568390808</t>
  </si>
  <si>
    <t>V02Q1940566</t>
    <phoneticPr fontId="1" type="noConversion"/>
  </si>
  <si>
    <t>126.995184955</t>
  </si>
  <si>
    <t>37.567234241</t>
  </si>
  <si>
    <t>V02Q1940498</t>
    <phoneticPr fontId="1" type="noConversion"/>
  </si>
  <si>
    <t>126.995545523</t>
  </si>
  <si>
    <t>37.560782132</t>
  </si>
  <si>
    <t>V02Q1940604</t>
    <phoneticPr fontId="1" type="noConversion"/>
  </si>
  <si>
    <t>126.980941430</t>
  </si>
  <si>
    <t>37.567837219</t>
  </si>
  <si>
    <t>V02Q1940597</t>
    <phoneticPr fontId="1" type="noConversion"/>
  </si>
  <si>
    <t>126.981160888</t>
  </si>
  <si>
    <t>37.556195026</t>
  </si>
  <si>
    <t>V02Q1940554</t>
    <phoneticPr fontId="1" type="noConversion"/>
  </si>
  <si>
    <t>127.009175344</t>
  </si>
  <si>
    <t>37.557286013</t>
  </si>
  <si>
    <t>V02Q1940544</t>
    <phoneticPr fontId="1" type="noConversion"/>
  </si>
  <si>
    <t>127.001152964</t>
  </si>
  <si>
    <t>37.561639705</t>
  </si>
  <si>
    <t>V02Q1940302</t>
    <phoneticPr fontId="1" type="noConversion"/>
  </si>
  <si>
    <t>126.971893203</t>
  </si>
  <si>
    <t>37.559509204</t>
  </si>
  <si>
    <t>V02Q1940438</t>
    <phoneticPr fontId="1" type="noConversion"/>
  </si>
  <si>
    <t>126.970519750</t>
  </si>
  <si>
    <t>37.562396378</t>
  </si>
  <si>
    <t>V02Q1940567</t>
    <phoneticPr fontId="1" type="noConversion"/>
  </si>
  <si>
    <t>126.996509941</t>
  </si>
  <si>
    <t>37.568055619</t>
  </si>
  <si>
    <t>V02Q1940602</t>
    <phoneticPr fontId="1" type="noConversion"/>
  </si>
  <si>
    <t>126.980558980</t>
  </si>
  <si>
    <t>37.554623618</t>
  </si>
  <si>
    <t>V02Q1940608</t>
    <phoneticPr fontId="1" type="noConversion"/>
  </si>
  <si>
    <t>126.985904183</t>
  </si>
  <si>
    <t>37.556688983</t>
  </si>
  <si>
    <t>V02Q1940780</t>
    <phoneticPr fontId="1" type="noConversion"/>
  </si>
  <si>
    <t>126.975981023</t>
  </si>
  <si>
    <t>37.564698899</t>
  </si>
  <si>
    <t>V02Q1940473</t>
    <phoneticPr fontId="1" type="noConversion"/>
  </si>
  <si>
    <t>127.019920184</t>
  </si>
  <si>
    <t>37.556809663</t>
  </si>
  <si>
    <t>V02Q1940636</t>
    <phoneticPr fontId="1" type="noConversion"/>
  </si>
  <si>
    <t>127.023020186</t>
  </si>
  <si>
    <t>37.552272662</t>
  </si>
  <si>
    <t>V02Q1940526</t>
    <phoneticPr fontId="1" type="noConversion"/>
  </si>
  <si>
    <t>127.021579388</t>
  </si>
  <si>
    <t>37.546984916</t>
  </si>
  <si>
    <t>V02Q1940156</t>
    <phoneticPr fontId="1" type="noConversion"/>
  </si>
  <si>
    <t>127.045521513</t>
  </si>
  <si>
    <t>37.566674857</t>
  </si>
  <si>
    <t>V02Q1940590</t>
    <phoneticPr fontId="1" type="noConversion"/>
  </si>
  <si>
    <t>127.048425106</t>
  </si>
  <si>
    <t>37.560723571</t>
  </si>
  <si>
    <t>V02Q1940502</t>
    <phoneticPr fontId="1" type="noConversion"/>
  </si>
  <si>
    <t>127.049563967</t>
  </si>
  <si>
    <t>37.540814810</t>
  </si>
  <si>
    <t>V02Q1940545</t>
    <phoneticPr fontId="1" type="noConversion"/>
  </si>
  <si>
    <t>127.043641494</t>
  </si>
  <si>
    <t>37.546306095</t>
  </si>
  <si>
    <t>V02Q1940556</t>
    <phoneticPr fontId="1" type="noConversion"/>
  </si>
  <si>
    <t>127.054675329</t>
  </si>
  <si>
    <t>37.540241557</t>
  </si>
  <si>
    <t>V02Q1940594</t>
    <phoneticPr fontId="1" type="noConversion"/>
  </si>
  <si>
    <t>127.053877502</t>
  </si>
  <si>
    <t>37.549231792</t>
  </si>
  <si>
    <t>V02Q1940503</t>
    <phoneticPr fontId="1" type="noConversion"/>
  </si>
  <si>
    <t>127.068898201</t>
  </si>
  <si>
    <t>37.554010674</t>
  </si>
  <si>
    <t>V02Q1940617</t>
    <phoneticPr fontId="1" type="noConversion"/>
  </si>
  <si>
    <t>127.016370616</t>
  </si>
  <si>
    <t>37.541972102</t>
  </si>
  <si>
    <t>V02Q1940616</t>
    <phoneticPr fontId="1" type="noConversion"/>
  </si>
  <si>
    <t>127.030835302</t>
  </si>
  <si>
    <t>37.560443166</t>
  </si>
  <si>
    <t>V02Q1940563</t>
    <phoneticPr fontId="1" type="noConversion"/>
  </si>
  <si>
    <t>127.031439736</t>
  </si>
  <si>
    <t>37.564129832</t>
  </si>
  <si>
    <t>V02Q1940603</t>
    <phoneticPr fontId="1" type="noConversion"/>
  </si>
  <si>
    <t>127.055964397</t>
  </si>
  <si>
    <t>37.563368336</t>
  </si>
  <si>
    <t>V02Q1940639</t>
    <phoneticPr fontId="1" type="noConversion"/>
  </si>
  <si>
    <t>127.032974096</t>
  </si>
  <si>
    <t>37.549603893</t>
  </si>
  <si>
    <t>V02Q1940644</t>
    <phoneticPr fontId="1" type="noConversion"/>
  </si>
  <si>
    <t>127.034602965</t>
  </si>
  <si>
    <t>37.561197184</t>
  </si>
  <si>
    <t>V02Q1940504</t>
    <phoneticPr fontId="1" type="noConversion"/>
  </si>
  <si>
    <t>127.028960770</t>
  </si>
  <si>
    <t>37.559058890</t>
  </si>
  <si>
    <t>V02Q1940607</t>
    <phoneticPr fontId="1" type="noConversion"/>
  </si>
  <si>
    <t>127.038552736</t>
  </si>
  <si>
    <t>37.558871110</t>
  </si>
  <si>
    <t>V02Q1940628</t>
    <phoneticPr fontId="1" type="noConversion"/>
  </si>
  <si>
    <t>127.040528854</t>
  </si>
  <si>
    <t>37.568356828</t>
  </si>
  <si>
    <t>V02Q1940615</t>
    <phoneticPr fontId="1" type="noConversion"/>
  </si>
  <si>
    <t>127.024148057</t>
  </si>
  <si>
    <t>37.557838543</t>
  </si>
  <si>
    <t>V02Q1940642</t>
    <phoneticPr fontId="1" type="noConversion"/>
  </si>
  <si>
    <t>127.064339113</t>
  </si>
  <si>
    <t>37.560215516</t>
  </si>
  <si>
    <t>V02Q1940670</t>
    <phoneticPr fontId="1" type="noConversion"/>
  </si>
  <si>
    <t>127.049873167</t>
  </si>
  <si>
    <t>37.539279182</t>
  </si>
  <si>
    <t>V02Q1940454</t>
    <phoneticPr fontId="1" type="noConversion"/>
  </si>
  <si>
    <t>127.059052462</t>
  </si>
  <si>
    <t>37.561013865</t>
  </si>
  <si>
    <t>V02Q1940582</t>
    <phoneticPr fontId="1" type="noConversion"/>
  </si>
  <si>
    <t>127.030960576</t>
  </si>
  <si>
    <t>37.548897364</t>
  </si>
  <si>
    <t>V02Q1940828</t>
    <phoneticPr fontId="1" type="noConversion"/>
  </si>
  <si>
    <t>127.039688831</t>
  </si>
  <si>
    <t>37.561332045</t>
  </si>
  <si>
    <t>V02Q1940261</t>
    <phoneticPr fontId="1" type="noConversion"/>
  </si>
  <si>
    <t>127.049770229</t>
  </si>
  <si>
    <t>37.549808841</t>
  </si>
  <si>
    <t>V02Q1940735</t>
    <phoneticPr fontId="1" type="noConversion"/>
  </si>
  <si>
    <t>127.033660707</t>
  </si>
  <si>
    <t>37.568406512</t>
  </si>
  <si>
    <t>V02Q1940112</t>
    <phoneticPr fontId="1" type="noConversion"/>
  </si>
  <si>
    <t>127.071193511</t>
  </si>
  <si>
    <t>37.556504509</t>
  </si>
  <si>
    <t>V02Q1940491</t>
    <phoneticPr fontId="1" type="noConversion"/>
  </si>
  <si>
    <t>127.048139037</t>
  </si>
  <si>
    <t>37.568250999</t>
  </si>
  <si>
    <t>V02Q1940623</t>
    <phoneticPr fontId="1" type="noConversion"/>
  </si>
  <si>
    <t>127.039492971</t>
  </si>
  <si>
    <t>37.563719858</t>
  </si>
  <si>
    <t>V02Q1940587</t>
    <phoneticPr fontId="1" type="noConversion"/>
  </si>
  <si>
    <t>127.062139709</t>
  </si>
  <si>
    <t>37.546671331</t>
  </si>
  <si>
    <t>V02Q1940739</t>
    <phoneticPr fontId="1" type="noConversion"/>
  </si>
  <si>
    <t>127.019608782</t>
  </si>
  <si>
    <t>37.549762090</t>
  </si>
  <si>
    <t>V02Q1940870</t>
    <phoneticPr fontId="1" type="noConversion"/>
  </si>
  <si>
    <t>127.046880664</t>
  </si>
  <si>
    <t>37.538102738</t>
  </si>
  <si>
    <t>V02Q1940588</t>
    <phoneticPr fontId="1" type="noConversion"/>
  </si>
  <si>
    <t>127.050826556</t>
  </si>
  <si>
    <t>37.558188670</t>
  </si>
  <si>
    <t>V02Q1940601</t>
    <phoneticPr fontId="1" type="noConversion"/>
  </si>
  <si>
    <t>127.048014605</t>
  </si>
  <si>
    <t>37.560264565</t>
  </si>
  <si>
    <t>V02Q1940441</t>
    <phoneticPr fontId="1" type="noConversion"/>
  </si>
  <si>
    <t>127.037694516</t>
  </si>
  <si>
    <t>37.558372332</t>
  </si>
  <si>
    <t>V02Q1940738</t>
    <phoneticPr fontId="1" type="noConversion"/>
  </si>
  <si>
    <t>127.021554176</t>
  </si>
  <si>
    <t>37.551372140</t>
  </si>
  <si>
    <t>V02Q1940460</t>
    <phoneticPr fontId="1" type="noConversion"/>
  </si>
  <si>
    <t>127.042547472</t>
  </si>
  <si>
    <t>37.548884235</t>
  </si>
  <si>
    <t>V02Q1940367</t>
    <phoneticPr fontId="1" type="noConversion"/>
  </si>
  <si>
    <t>127.020099839</t>
  </si>
  <si>
    <t>37.554394775</t>
  </si>
  <si>
    <t>V02Q1940758</t>
    <phoneticPr fontId="1" type="noConversion"/>
  </si>
  <si>
    <t>127.031606382</t>
  </si>
  <si>
    <t>37.560119488</t>
  </si>
  <si>
    <t>V02Q1940270</t>
    <phoneticPr fontId="1" type="noConversion"/>
  </si>
  <si>
    <t>127.046740172</t>
  </si>
  <si>
    <t>37.547286983</t>
  </si>
  <si>
    <t>V02Q1940842</t>
    <phoneticPr fontId="1" type="noConversion"/>
  </si>
  <si>
    <t>127.035584790</t>
  </si>
  <si>
    <t>37.552142480</t>
  </si>
  <si>
    <t>V02Q1940258</t>
    <phoneticPr fontId="1" type="noConversion"/>
  </si>
  <si>
    <t>127.028435382</t>
  </si>
  <si>
    <t>37.562998002</t>
  </si>
  <si>
    <t>V02Q1940871</t>
    <phoneticPr fontId="1" type="noConversion"/>
  </si>
  <si>
    <t>127.037105979</t>
  </si>
  <si>
    <t>37.571146650</t>
  </si>
  <si>
    <t>V02Q1940868</t>
    <phoneticPr fontId="1" type="noConversion"/>
  </si>
  <si>
    <t>127.052853492</t>
  </si>
  <si>
    <t>37.560512835</t>
  </si>
  <si>
    <t>V02Q1940627</t>
    <phoneticPr fontId="1" type="noConversion"/>
  </si>
  <si>
    <t>127.067379627</t>
  </si>
  <si>
    <t>37.551819341</t>
  </si>
  <si>
    <t>V02Q1940753</t>
    <phoneticPr fontId="1" type="noConversion"/>
  </si>
  <si>
    <t>127.026655727</t>
  </si>
  <si>
    <t>37.549364662</t>
  </si>
  <si>
    <t>V02Q1940866</t>
    <phoneticPr fontId="1" type="noConversion"/>
  </si>
  <si>
    <t>127.029649353</t>
  </si>
  <si>
    <t>37.558038604</t>
  </si>
  <si>
    <t>V02Q1940575</t>
    <phoneticPr fontId="1" type="noConversion"/>
  </si>
  <si>
    <t>127.032318247</t>
  </si>
  <si>
    <t>37.555822871</t>
  </si>
  <si>
    <t>V02Q1940263</t>
    <phoneticPr fontId="1" type="noConversion"/>
  </si>
  <si>
    <t>127.062747282</t>
  </si>
  <si>
    <t>37.560874377</t>
  </si>
  <si>
    <t>V02Q1940733</t>
    <phoneticPr fontId="1" type="noConversion"/>
  </si>
  <si>
    <t>127.056597845</t>
  </si>
  <si>
    <t>37.548189710</t>
  </si>
  <si>
    <t>V02Q1940496</t>
    <phoneticPr fontId="1" type="noConversion"/>
  </si>
  <si>
    <t>127.059760733</t>
  </si>
  <si>
    <t>37.538775645</t>
  </si>
  <si>
    <t>V02Q1940744</t>
    <phoneticPr fontId="1" type="noConversion"/>
  </si>
  <si>
    <t>127.053111792</t>
  </si>
  <si>
    <t>37.544751429</t>
  </si>
  <si>
    <t>V02Q1940511</t>
    <phoneticPr fontId="1" type="noConversion"/>
  </si>
  <si>
    <t>127.029032211</t>
  </si>
  <si>
    <t>37.552655082</t>
  </si>
  <si>
    <t>V02Q1940632</t>
    <phoneticPr fontId="1" type="noConversion"/>
  </si>
  <si>
    <t>127.034474790</t>
  </si>
  <si>
    <t>37.564964319</t>
  </si>
  <si>
    <t>V02Q1940580</t>
    <phoneticPr fontId="1" type="noConversion"/>
  </si>
  <si>
    <t>127.051058361</t>
  </si>
  <si>
    <t>37.566729843</t>
  </si>
  <si>
    <t>V02Q1940761</t>
    <phoneticPr fontId="1" type="noConversion"/>
  </si>
  <si>
    <t>127.044484399</t>
  </si>
  <si>
    <t>37.564052441</t>
  </si>
  <si>
    <t>V02Q1940565</t>
    <phoneticPr fontId="1" type="noConversion"/>
  </si>
  <si>
    <t>127.053612431</t>
  </si>
  <si>
    <t>37.541950115</t>
  </si>
  <si>
    <t>V02Q1940501</t>
    <phoneticPr fontId="1" type="noConversion"/>
  </si>
  <si>
    <t>127.036324364</t>
  </si>
  <si>
    <t>37.552003424</t>
  </si>
  <si>
    <t>V02Q1940709</t>
    <phoneticPr fontId="1" type="noConversion"/>
  </si>
  <si>
    <t>127.044601600</t>
  </si>
  <si>
    <t>37.569445214</t>
  </si>
  <si>
    <t>V02Q1940286</t>
    <phoneticPr fontId="1" type="noConversion"/>
  </si>
  <si>
    <t>127.026682312</t>
  </si>
  <si>
    <t>37.562166194</t>
  </si>
  <si>
    <t>V02Q1940530</t>
    <phoneticPr fontId="1" type="noConversion"/>
  </si>
  <si>
    <t>127.047751758</t>
  </si>
  <si>
    <t>37.542144186</t>
  </si>
  <si>
    <t>V02Q1940743</t>
    <phoneticPr fontId="1" type="noConversion"/>
  </si>
  <si>
    <t>127.056427019</t>
  </si>
  <si>
    <t>37.536419649</t>
  </si>
  <si>
    <t>V02Q1940748</t>
    <phoneticPr fontId="1" type="noConversion"/>
  </si>
  <si>
    <t>127.050872231</t>
  </si>
  <si>
    <t>37.537369863</t>
  </si>
  <si>
    <t>V02Q1940786</t>
    <phoneticPr fontId="1" type="noConversion"/>
  </si>
  <si>
    <t>127.049671321</t>
  </si>
  <si>
    <t>37.542101542</t>
  </si>
  <si>
    <t>V02Q1940613</t>
    <phoneticPr fontId="1" type="noConversion"/>
  </si>
  <si>
    <t>126.906554638</t>
    <phoneticPr fontId="1" type="noConversion"/>
  </si>
  <si>
    <t>37.555963033</t>
    <phoneticPr fontId="1" type="noConversion"/>
  </si>
  <si>
    <t>V02Q1940635</t>
    <phoneticPr fontId="1" type="noConversion"/>
  </si>
  <si>
    <t>126.903330852</t>
  </si>
  <si>
    <t>37.561275988</t>
  </si>
  <si>
    <t>V02Q1940612</t>
    <phoneticPr fontId="1" type="noConversion"/>
  </si>
  <si>
    <t>126.895192779</t>
  </si>
  <si>
    <t>37.578076172</t>
  </si>
  <si>
    <t>V02Q1940593</t>
    <phoneticPr fontId="1" type="noConversion"/>
  </si>
  <si>
    <t>126.930249061</t>
  </si>
  <si>
    <t>37.546942344</t>
  </si>
  <si>
    <t>V02Q1940605</t>
    <phoneticPr fontId="1" type="noConversion"/>
  </si>
  <si>
    <t>126.915440065</t>
  </si>
  <si>
    <t>37.554430004</t>
  </si>
  <si>
    <t>V02Q1940467</t>
    <phoneticPr fontId="1" type="noConversion"/>
  </si>
  <si>
    <t>126.909102050</t>
  </si>
  <si>
    <t>V02Q1940426</t>
    <phoneticPr fontId="1" type="noConversion"/>
  </si>
  <si>
    <t>126.907319515</t>
  </si>
  <si>
    <t>37.568029120</t>
  </si>
  <si>
    <t>V02Q1940519</t>
    <phoneticPr fontId="1" type="noConversion"/>
  </si>
  <si>
    <t>126.934407432</t>
  </si>
  <si>
    <t>37.547192179</t>
  </si>
  <si>
    <t>V02Q1940629</t>
    <phoneticPr fontId="1" type="noConversion"/>
  </si>
  <si>
    <t>126.961592570</t>
  </si>
  <si>
    <t>37.556894718</t>
  </si>
  <si>
    <t>V02Q1940696</t>
    <phoneticPr fontId="1" type="noConversion"/>
  </si>
  <si>
    <t>126.922272544</t>
  </si>
  <si>
    <t>37.564714906</t>
  </si>
  <si>
    <t>V02Q1940650</t>
    <phoneticPr fontId="1" type="noConversion"/>
  </si>
  <si>
    <t>126.945400521</t>
  </si>
  <si>
    <t>37.546687742</t>
  </si>
  <si>
    <t>V02Q1940456</t>
    <phoneticPr fontId="1" type="noConversion"/>
  </si>
  <si>
    <t>126.942692056</t>
  </si>
  <si>
    <t>37.543102045</t>
  </si>
  <si>
    <t>V02Q1940638</t>
    <phoneticPr fontId="1" type="noConversion"/>
  </si>
  <si>
    <t>126.910390805</t>
  </si>
  <si>
    <t>37.550293203</t>
  </si>
  <si>
    <t>V02Q1940647</t>
    <phoneticPr fontId="1" type="noConversion"/>
  </si>
  <si>
    <t>126.958483037</t>
  </si>
  <si>
    <t>37.549480249</t>
  </si>
  <si>
    <t>V02Q1940661</t>
    <phoneticPr fontId="1" type="noConversion"/>
  </si>
  <si>
    <t>126.946601344</t>
  </si>
  <si>
    <t>37.552313282</t>
  </si>
  <si>
    <t>V02Q1940700</t>
    <phoneticPr fontId="1" type="noConversion"/>
  </si>
  <si>
    <t>126.956210073</t>
  </si>
  <si>
    <t>37.540261822</t>
  </si>
  <si>
    <t>V02Q1940640</t>
    <phoneticPr fontId="1" type="noConversion"/>
  </si>
  <si>
    <t>126.919490435</t>
  </si>
  <si>
    <t>37.563905103</t>
  </si>
  <si>
    <t>V02Q1940531</t>
    <phoneticPr fontId="1" type="noConversion"/>
  </si>
  <si>
    <t>126.936237145</t>
  </si>
  <si>
    <t>37.554889424</t>
  </si>
  <si>
    <t>V02Q1940521</t>
    <phoneticPr fontId="1" type="noConversion"/>
  </si>
  <si>
    <t>126.925522961</t>
  </si>
  <si>
    <t>37.548762700</t>
  </si>
  <si>
    <t>V02Q1940622</t>
    <phoneticPr fontId="1" type="noConversion"/>
  </si>
  <si>
    <t>126.896573450</t>
  </si>
  <si>
    <t>37.570480416</t>
  </si>
  <si>
    <t>V02Q1940697</t>
    <phoneticPr fontId="1" type="noConversion"/>
  </si>
  <si>
    <t>126.882942751</t>
  </si>
  <si>
    <t>37.587569235</t>
  </si>
  <si>
    <t>V02Q1940586</t>
    <phoneticPr fontId="1" type="noConversion"/>
  </si>
  <si>
    <t>126.900901236</t>
  </si>
  <si>
    <t>37.552877884</t>
  </si>
  <si>
    <t>V02Q1940449</t>
    <phoneticPr fontId="1" type="noConversion"/>
  </si>
  <si>
    <t>126.905987083</t>
  </si>
  <si>
    <t>37.555791177</t>
  </si>
  <si>
    <t>V02Q1940711</t>
    <phoneticPr fontId="1" type="noConversion"/>
  </si>
  <si>
    <t>126.912365117</t>
  </si>
  <si>
    <t>37.553798996</t>
  </si>
  <si>
    <t>V02Q1940945</t>
    <phoneticPr fontId="1" type="noConversion"/>
  </si>
  <si>
    <t>126.906902824</t>
  </si>
  <si>
    <t>37.555243706</t>
  </si>
  <si>
    <t>V02Q1940581</t>
    <phoneticPr fontId="1" type="noConversion"/>
  </si>
  <si>
    <t>126.901619949</t>
  </si>
  <si>
    <t>37.561425064</t>
  </si>
  <si>
    <t>V02Q1940285</t>
    <phoneticPr fontId="1" type="noConversion"/>
  </si>
  <si>
    <t>126.910362872</t>
  </si>
  <si>
    <t>37.554722482</t>
  </si>
  <si>
    <t>V02Q1940471</t>
    <phoneticPr fontId="1" type="noConversion"/>
  </si>
  <si>
    <t>126.898801228</t>
  </si>
  <si>
    <t>37.561086675</t>
  </si>
  <si>
    <t>V02Q1940451</t>
    <phoneticPr fontId="1" type="noConversion"/>
  </si>
  <si>
    <t>126.906147898</t>
  </si>
  <si>
    <t>37.563493539</t>
  </si>
  <si>
    <t>V02Q1940439</t>
    <phoneticPr fontId="1" type="noConversion"/>
  </si>
  <si>
    <t>126.917475060</t>
  </si>
  <si>
    <t>37.559890951</t>
  </si>
  <si>
    <t>V02Q1940528</t>
    <phoneticPr fontId="1" type="noConversion"/>
  </si>
  <si>
    <t>126.947000935</t>
  </si>
  <si>
    <t>37.555307628</t>
  </si>
  <si>
    <t>V02Q1940728</t>
    <phoneticPr fontId="1" type="noConversion"/>
  </si>
  <si>
    <t>126.947100001</t>
  </si>
  <si>
    <t>37.544962869</t>
  </si>
  <si>
    <t>V02Q1940466</t>
    <phoneticPr fontId="1" type="noConversion"/>
  </si>
  <si>
    <t>126.927032614</t>
  </si>
  <si>
    <t>37.563396634</t>
  </si>
  <si>
    <t>V02Q1940542</t>
    <phoneticPr fontId="1" type="noConversion"/>
  </si>
  <si>
    <t>126.944436825</t>
  </si>
  <si>
    <t>37.535392634</t>
  </si>
  <si>
    <t>V02Q1940490</t>
    <phoneticPr fontId="1" type="noConversion"/>
  </si>
  <si>
    <t>126.941096063</t>
  </si>
  <si>
    <t>37.545534000</t>
  </si>
  <si>
    <t>V02Q1940534</t>
    <phoneticPr fontId="1" type="noConversion"/>
  </si>
  <si>
    <t>126.940289725</t>
  </si>
  <si>
    <t>37.555722170</t>
  </si>
  <si>
    <t>V02Q1940620</t>
    <phoneticPr fontId="1" type="noConversion"/>
  </si>
  <si>
    <t>126.903513437</t>
  </si>
  <si>
    <t>37.565194468</t>
  </si>
  <si>
    <t>V02Q1940643</t>
    <phoneticPr fontId="1" type="noConversion"/>
  </si>
  <si>
    <t>126.912963429</t>
  </si>
  <si>
    <t>37.544331645</t>
  </si>
  <si>
    <t>V02Q1940634</t>
    <phoneticPr fontId="1" type="noConversion"/>
  </si>
  <si>
    <t>126.956525838</t>
  </si>
  <si>
    <t>37.554067434</t>
  </si>
  <si>
    <t>V02Q1940606</t>
    <phoneticPr fontId="1" type="noConversion"/>
  </si>
  <si>
    <t>126.937692378</t>
  </si>
  <si>
    <t>37.554459210</t>
  </si>
  <si>
    <t>V02Q1940461</t>
    <phoneticPr fontId="1" type="noConversion"/>
  </si>
  <si>
    <t>126.930067638</t>
  </si>
  <si>
    <t>37.543548656</t>
  </si>
  <si>
    <t>V02Q1940610</t>
  </si>
  <si>
    <t>126.896584381</t>
  </si>
  <si>
    <t>37.556140088</t>
  </si>
  <si>
    <t>V02Q1940631</t>
    <phoneticPr fontId="1" type="noConversion"/>
  </si>
  <si>
    <t>126.948526455</t>
  </si>
  <si>
    <t>37.556470741</t>
  </si>
  <si>
    <t>V02Q1940723</t>
    <phoneticPr fontId="1" type="noConversion"/>
  </si>
  <si>
    <t>126.923527194</t>
  </si>
  <si>
    <t>37.552278967</t>
  </si>
  <si>
    <t>V02Q1940288</t>
    <phoneticPr fontId="1" type="noConversion"/>
  </si>
  <si>
    <t>126.934121335</t>
  </si>
  <si>
    <t>37.543956765</t>
  </si>
  <si>
    <t>V02Q1940626</t>
    <phoneticPr fontId="1" type="noConversion"/>
  </si>
  <si>
    <t>126.921192311</t>
  </si>
  <si>
    <t>37.550654660</t>
  </si>
  <si>
    <t>V02Q1940653</t>
    <phoneticPr fontId="1" type="noConversion"/>
  </si>
  <si>
    <t>126.934625963</t>
  </si>
  <si>
    <t>37.553106066</t>
  </si>
  <si>
    <t>V02Q1940442</t>
    <phoneticPr fontId="1" type="noConversion"/>
  </si>
  <si>
    <t>126.902961558</t>
  </si>
  <si>
    <t>37.557538046</t>
  </si>
  <si>
    <t>V02Q1940688</t>
    <phoneticPr fontId="1" type="noConversion"/>
  </si>
  <si>
    <t>126.914860850</t>
  </si>
  <si>
    <t>37.565520442</t>
  </si>
  <si>
    <t>V02Q1940722</t>
    <phoneticPr fontId="1" type="noConversion"/>
  </si>
  <si>
    <t>126.925966058</t>
  </si>
  <si>
    <t>37.554828667</t>
  </si>
  <si>
    <t>V02Q1940624</t>
    <phoneticPr fontId="1" type="noConversion"/>
  </si>
  <si>
    <t>126.903854076</t>
  </si>
  <si>
    <t>37.554581636</t>
  </si>
  <si>
    <t>V02Q1940611</t>
    <phoneticPr fontId="1" type="noConversion"/>
  </si>
  <si>
    <t>126.914756790</t>
  </si>
  <si>
    <t>37.545528073</t>
  </si>
  <si>
    <t>V02Q1940684</t>
    <phoneticPr fontId="1" type="noConversion"/>
  </si>
  <si>
    <t>126.943863779</t>
  </si>
  <si>
    <t>37.540211081</t>
  </si>
  <si>
    <t>V02Q1940583</t>
    <phoneticPr fontId="1" type="noConversion"/>
  </si>
  <si>
    <t>126.923390937</t>
  </si>
  <si>
    <t>37.545205505</t>
  </si>
  <si>
    <t>V02Q1940579</t>
    <phoneticPr fontId="1" type="noConversion"/>
  </si>
  <si>
    <t>126.897668662</t>
  </si>
  <si>
    <t>37.559629323</t>
  </si>
  <si>
    <t>V02Q1940497</t>
    <phoneticPr fontId="1" type="noConversion"/>
  </si>
  <si>
    <t>126.947836750</t>
  </si>
  <si>
    <t>37.538312104</t>
  </si>
  <si>
    <t>V02Q1940646</t>
    <phoneticPr fontId="1" type="noConversion"/>
  </si>
  <si>
    <t>126.911326870</t>
  </si>
  <si>
    <t>37.547674256</t>
  </si>
  <si>
    <t>V02Q1940621</t>
    <phoneticPr fontId="1" type="noConversion"/>
  </si>
  <si>
    <t>126.914246370</t>
  </si>
  <si>
    <t>37.546742361</t>
  </si>
  <si>
    <t>V02Q1940459</t>
    <phoneticPr fontId="1" type="noConversion"/>
  </si>
  <si>
    <t>126.911621855</t>
  </si>
  <si>
    <t>37.564510612</t>
  </si>
  <si>
    <t>V02Q1940535</t>
    <phoneticPr fontId="1" type="noConversion"/>
  </si>
  <si>
    <t>126.936275920</t>
  </si>
  <si>
    <t>37.550493287</t>
  </si>
  <si>
    <t>V02Q1940450</t>
    <phoneticPr fontId="1" type="noConversion"/>
  </si>
  <si>
    <t>126.917774061</t>
  </si>
  <si>
    <t>37.565480765</t>
  </si>
  <si>
    <t>V02Q1940618</t>
    <phoneticPr fontId="1" type="noConversion"/>
  </si>
  <si>
    <t>126.954403342</t>
  </si>
  <si>
    <t>37.557133494</t>
  </si>
  <si>
    <t>V02Q1940576</t>
    <phoneticPr fontId="1" type="noConversion"/>
  </si>
  <si>
    <t>126.896669047</t>
  </si>
  <si>
    <t>37.577176662</t>
  </si>
  <si>
    <t>V02Q1940619</t>
    <phoneticPr fontId="1" type="noConversion"/>
  </si>
  <si>
    <t>126.956110443</t>
  </si>
  <si>
    <t>37.546185483</t>
  </si>
  <si>
    <t>V02Q1940609</t>
    <phoneticPr fontId="1" type="noConversion"/>
  </si>
  <si>
    <t>126.912238552</t>
  </si>
  <si>
    <t>37.556275389</t>
  </si>
  <si>
    <t>V02Q1940833</t>
    <phoneticPr fontId="1" type="noConversion"/>
  </si>
  <si>
    <t>126.870825226</t>
  </si>
  <si>
    <t>37.571310770</t>
  </si>
  <si>
    <t>V02Q1940813</t>
    <phoneticPr fontId="1" type="noConversion"/>
  </si>
  <si>
    <t>126.895956014</t>
  </si>
  <si>
    <t>37.554617778</t>
  </si>
  <si>
    <t>V02Q1940854</t>
    <phoneticPr fontId="1" type="noConversion"/>
  </si>
  <si>
    <t>126.905532976</t>
  </si>
  <si>
    <t>37.555590595</t>
  </si>
  <si>
    <t>V02Q1940425</t>
    <phoneticPr fontId="1" type="noConversion"/>
  </si>
  <si>
    <t>126.933053281</t>
  </si>
  <si>
    <t>37.486421000</t>
  </si>
  <si>
    <t>V02Q1940561</t>
    <phoneticPr fontId="1" type="noConversion"/>
  </si>
  <si>
    <t>126.918737044</t>
  </si>
  <si>
    <t>37.485193189</t>
  </si>
  <si>
    <t>V02Q1940440</t>
    <phoneticPr fontId="1" type="noConversion"/>
  </si>
  <si>
    <t>126.927560971</t>
  </si>
  <si>
    <t>37.481691684</t>
  </si>
  <si>
    <t>V02Q1940538</t>
    <phoneticPr fontId="1" type="noConversion"/>
  </si>
  <si>
    <t>126.936065990</t>
  </si>
  <si>
    <t>37.486277682</t>
  </si>
  <si>
    <t>V02Q1940674</t>
    <phoneticPr fontId="1" type="noConversion"/>
  </si>
  <si>
    <t>126.965260142</t>
  </si>
  <si>
    <t>37.474808425</t>
  </si>
  <si>
    <t>V02Q1940533</t>
    <phoneticPr fontId="1" type="noConversion"/>
  </si>
  <si>
    <t>126.907968763</t>
  </si>
  <si>
    <t>37.483057586</t>
  </si>
  <si>
    <t>V02Q1940262</t>
    <phoneticPr fontId="1" type="noConversion"/>
  </si>
  <si>
    <t>126.949460805</t>
  </si>
  <si>
    <t>37.483428028</t>
  </si>
  <si>
    <t>V02Q1940452</t>
    <phoneticPr fontId="1" type="noConversion"/>
  </si>
  <si>
    <t>126.944462740</t>
  </si>
  <si>
    <t>37.478892525</t>
  </si>
  <si>
    <t>V02Q1940272</t>
    <phoneticPr fontId="1" type="noConversion"/>
  </si>
  <si>
    <t>126.961244584</t>
  </si>
  <si>
    <t>37.478839542</t>
  </si>
  <si>
    <t>V02Q1940458</t>
    <phoneticPr fontId="1" type="noConversion"/>
  </si>
  <si>
    <t>126.957775697</t>
  </si>
  <si>
    <t>37.476421550</t>
  </si>
  <si>
    <t>V02Q1940532</t>
    <phoneticPr fontId="1" type="noConversion"/>
  </si>
  <si>
    <t>126.921795051</t>
  </si>
  <si>
    <t>37.470727878</t>
  </si>
  <si>
    <t>V02Q1940683</t>
    <phoneticPr fontId="1" type="noConversion"/>
  </si>
  <si>
    <t>126.919158834</t>
  </si>
  <si>
    <t>37.462118231</t>
  </si>
  <si>
    <t>V02Q1940663</t>
    <phoneticPr fontId="1" type="noConversion"/>
  </si>
  <si>
    <t>126.977785908</t>
  </si>
  <si>
    <t>37.474747271</t>
  </si>
  <si>
    <t>V02Q1940552</t>
    <phoneticPr fontId="1" type="noConversion"/>
  </si>
  <si>
    <t>126.915669565</t>
  </si>
  <si>
    <t>37.476394330</t>
  </si>
  <si>
    <t>V02Q1940444</t>
    <phoneticPr fontId="1" type="noConversion"/>
  </si>
  <si>
    <t>126.932640904</t>
  </si>
  <si>
    <t>37.488600304</t>
  </si>
  <si>
    <t>V02Q1940557</t>
    <phoneticPr fontId="1" type="noConversion"/>
  </si>
  <si>
    <t>126.931636320</t>
  </si>
  <si>
    <t>37.469277115</t>
  </si>
  <si>
    <t>V02Q1940512</t>
    <phoneticPr fontId="1" type="noConversion"/>
  </si>
  <si>
    <t>126.934891149</t>
  </si>
  <si>
    <t>37.475561680</t>
  </si>
  <si>
    <t>V02Q1940445</t>
    <phoneticPr fontId="1" type="noConversion"/>
  </si>
  <si>
    <t>126.932355178</t>
  </si>
  <si>
    <t>37.480392072</t>
  </si>
  <si>
    <t>V02Q1940657</t>
    <phoneticPr fontId="1" type="noConversion"/>
  </si>
  <si>
    <t>126.947832361</t>
  </si>
  <si>
    <t>37.489760672</t>
  </si>
  <si>
    <t>V02Q1940625</t>
    <phoneticPr fontId="1" type="noConversion"/>
  </si>
  <si>
    <t>126.958704722</t>
  </si>
  <si>
    <t>37.490698824</t>
  </si>
  <si>
    <t>V02Q1940465</t>
    <phoneticPr fontId="1" type="noConversion"/>
  </si>
  <si>
    <t>126.940047171</t>
  </si>
  <si>
    <t>37.468519568</t>
  </si>
  <si>
    <t>V02Q1940468</t>
    <phoneticPr fontId="1" type="noConversion"/>
  </si>
  <si>
    <t>126.959457614</t>
  </si>
  <si>
    <t>37.484329670</t>
  </si>
  <si>
    <t>V02Q1940446</t>
    <phoneticPr fontId="1" type="noConversion"/>
  </si>
  <si>
    <t>126.953267798</t>
  </si>
  <si>
    <t>37.480432106</t>
  </si>
  <si>
    <t>V02Q1940260</t>
    <phoneticPr fontId="1" type="noConversion"/>
  </si>
  <si>
    <t>126.939899246</t>
  </si>
  <si>
    <t>37.464852583</t>
  </si>
  <si>
    <t>V02Q1940517</t>
    <phoneticPr fontId="1" type="noConversion"/>
  </si>
  <si>
    <t>126.926497060</t>
  </si>
  <si>
    <t>37.482486215</t>
  </si>
  <si>
    <t>V02Q1940658</t>
    <phoneticPr fontId="1" type="noConversion"/>
  </si>
  <si>
    <t>126.925669500</t>
  </si>
  <si>
    <t>37.483557257</t>
  </si>
  <si>
    <t>V02Q1940457</t>
    <phoneticPr fontId="1" type="noConversion"/>
  </si>
  <si>
    <t>126.931912005</t>
  </si>
  <si>
    <t>37.473194847</t>
  </si>
  <si>
    <t>V02Q1940462</t>
    <phoneticPr fontId="1" type="noConversion"/>
  </si>
  <si>
    <t>126.922369606</t>
  </si>
  <si>
    <t>37.489379779</t>
  </si>
  <si>
    <t>V02Q1940548</t>
    <phoneticPr fontId="1" type="noConversion"/>
  </si>
  <si>
    <t>126.930777034</t>
  </si>
  <si>
    <t>37.491245834</t>
  </si>
  <si>
    <t>V02Q1940493</t>
    <phoneticPr fontId="1" type="noConversion"/>
  </si>
  <si>
    <t>126.942038141</t>
  </si>
  <si>
    <t>37.487065431</t>
  </si>
  <si>
    <t>V02Q1940694</t>
    <phoneticPr fontId="1" type="noConversion"/>
  </si>
  <si>
    <t>126.942708134</t>
  </si>
  <si>
    <t>37.480240807</t>
  </si>
  <si>
    <t>V02Q1940558</t>
    <phoneticPr fontId="1" type="noConversion"/>
  </si>
  <si>
    <t>126.947473749</t>
  </si>
  <si>
    <t>37.479704346</t>
  </si>
  <si>
    <t>V02Q1940547</t>
    <phoneticPr fontId="1" type="noConversion"/>
  </si>
  <si>
    <t>126.955297390</t>
  </si>
  <si>
    <t>37.477791485</t>
  </si>
  <si>
    <t>V02Q1940672</t>
    <phoneticPr fontId="1" type="noConversion"/>
  </si>
  <si>
    <t>126.925810645</t>
  </si>
  <si>
    <t>37.487974664</t>
  </si>
  <si>
    <t>V02Q1940549</t>
    <phoneticPr fontId="1" type="noConversion"/>
  </si>
  <si>
    <t>126.922158721</t>
  </si>
  <si>
    <t>37.475637555</t>
  </si>
  <si>
    <t>V02Q1940704</t>
    <phoneticPr fontId="1" type="noConversion"/>
  </si>
  <si>
    <t>126.918075657</t>
  </si>
  <si>
    <t>37.463273403</t>
  </si>
  <si>
    <t>V02Q1940689</t>
    <phoneticPr fontId="1" type="noConversion"/>
  </si>
  <si>
    <t>126.937798795</t>
  </si>
  <si>
    <t>37.483345261</t>
  </si>
  <si>
    <t>V02Q1940671</t>
    <phoneticPr fontId="1" type="noConversion"/>
  </si>
  <si>
    <t>126.925690486</t>
  </si>
  <si>
    <t>37.463770351</t>
  </si>
  <si>
    <t>V02Q1940725</t>
    <phoneticPr fontId="1" type="noConversion"/>
  </si>
  <si>
    <t>126.902365272</t>
  </si>
  <si>
    <t>37.479821352</t>
  </si>
  <si>
    <t>V02Q1940678</t>
    <phoneticPr fontId="1" type="noConversion"/>
  </si>
  <si>
    <t>126.942046040</t>
  </si>
  <si>
    <t>37.482581213</t>
  </si>
  <si>
    <t>V02Q1940681</t>
    <phoneticPr fontId="1" type="noConversion"/>
  </si>
  <si>
    <t>126.973598246</t>
  </si>
  <si>
    <t>37.475596249</t>
  </si>
  <si>
    <t>V02Q1940669</t>
    <phoneticPr fontId="1" type="noConversion"/>
  </si>
  <si>
    <t>126.980135141</t>
  </si>
  <si>
    <t>37.476427401</t>
  </si>
  <si>
    <t>V02Q1940537</t>
    <phoneticPr fontId="1" type="noConversion"/>
  </si>
  <si>
    <t>126.952494018</t>
  </si>
  <si>
    <t>37.475646812</t>
  </si>
  <si>
    <t>V02Q1940633</t>
    <phoneticPr fontId="1" type="noConversion"/>
  </si>
  <si>
    <t>126.940959642</t>
  </si>
  <si>
    <t>37.470511388</t>
  </si>
  <si>
    <t>V02Q1940589</t>
    <phoneticPr fontId="1" type="noConversion"/>
  </si>
  <si>
    <t>126.936467643</t>
  </si>
  <si>
    <t>37.476475075</t>
  </si>
  <si>
    <t>V02Q1940680</t>
    <phoneticPr fontId="1" type="noConversion"/>
  </si>
  <si>
    <t>126.928862955</t>
  </si>
  <si>
    <t>37.489325720</t>
  </si>
  <si>
    <t>V02Q1940667</t>
    <phoneticPr fontId="1" type="noConversion"/>
  </si>
  <si>
    <t>126.926973888</t>
  </si>
  <si>
    <t>37.492658351</t>
  </si>
  <si>
    <t>V02Q1940703</t>
    <phoneticPr fontId="1" type="noConversion"/>
  </si>
  <si>
    <t>126.914581853</t>
  </si>
  <si>
    <t>37.480634340</t>
  </si>
  <si>
    <t>V02Q1940701</t>
    <phoneticPr fontId="1" type="noConversion"/>
  </si>
  <si>
    <t>126.917660902</t>
  </si>
  <si>
    <t>37.473738394</t>
  </si>
  <si>
    <t>V02Q1940676</t>
    <phoneticPr fontId="1" type="noConversion"/>
  </si>
  <si>
    <t>126.922519447</t>
  </si>
  <si>
    <t>37.458885296</t>
  </si>
  <si>
    <t>V02Q1940682</t>
    <phoneticPr fontId="1" type="noConversion"/>
  </si>
  <si>
    <t>126.924455400</t>
  </si>
  <si>
    <t>37.461887259</t>
  </si>
  <si>
    <t>V02Q1940269</t>
    <phoneticPr fontId="1" type="noConversion"/>
  </si>
  <si>
    <t>126.933155701</t>
  </si>
  <si>
    <t>37.471740618</t>
  </si>
  <si>
    <t>V02Q1940645</t>
    <phoneticPr fontId="1" type="noConversion"/>
  </si>
  <si>
    <t>126.930247531</t>
  </si>
  <si>
    <t>37.461539009</t>
  </si>
  <si>
    <t>V02Q1940550</t>
    <phoneticPr fontId="1" type="noConversion"/>
  </si>
  <si>
    <t>126.951494059</t>
  </si>
  <si>
    <t>37.486348063</t>
  </si>
  <si>
    <t>V02Q1940673</t>
    <phoneticPr fontId="1" type="noConversion"/>
  </si>
  <si>
    <t>126.918237414</t>
  </si>
  <si>
    <t>37.487996202</t>
  </si>
  <si>
    <t>V02Q1940677</t>
    <phoneticPr fontId="1" type="noConversion"/>
  </si>
  <si>
    <t>126.907034844</t>
  </si>
  <si>
    <t>37.484587461</t>
  </si>
  <si>
    <t>V02Q1940510</t>
    <phoneticPr fontId="1" type="noConversion"/>
  </si>
  <si>
    <t>126.945268507</t>
  </si>
  <si>
    <t>37.492671311</t>
  </si>
  <si>
    <t>V02Q1940555</t>
    <phoneticPr fontId="1" type="noConversion"/>
  </si>
  <si>
    <t>126.947493445</t>
  </si>
  <si>
    <t>37.485477639</t>
  </si>
  <si>
    <t>V02Q1940660</t>
    <phoneticPr fontId="1" type="noConversion"/>
  </si>
  <si>
    <t>126.923453033</t>
  </si>
  <si>
    <t>37.487129427</t>
  </si>
  <si>
    <t>V02Q1940666</t>
    <phoneticPr fontId="1" type="noConversion"/>
  </si>
  <si>
    <t>126.967954286</t>
  </si>
  <si>
    <t>37.470471522</t>
  </si>
  <si>
    <t>V02Q1940685</t>
    <phoneticPr fontId="1" type="noConversion"/>
  </si>
  <si>
    <t>126.916261896</t>
  </si>
  <si>
    <t>37.478396019</t>
  </si>
  <si>
    <t>V02Q1940652</t>
    <phoneticPr fontId="1" type="noConversion"/>
  </si>
  <si>
    <t>126.902520271</t>
  </si>
  <si>
    <t>37.483708428</t>
  </si>
  <si>
    <t>V02Q1940591</t>
    <phoneticPr fontId="1" type="noConversion"/>
  </si>
  <si>
    <t>126.949252464</t>
  </si>
  <si>
    <t>37.478910442</t>
  </si>
  <si>
    <t>V02Q1940560</t>
    <phoneticPr fontId="1" type="noConversion"/>
  </si>
  <si>
    <t>126.956310667</t>
  </si>
  <si>
    <t>37.492477025</t>
  </si>
  <si>
    <t>V02Q1940675</t>
    <phoneticPr fontId="1" type="noConversion"/>
  </si>
  <si>
    <t>126.939572865</t>
  </si>
  <si>
    <t>37.478276789</t>
  </si>
  <si>
    <t>V02Q1940692</t>
    <phoneticPr fontId="1" type="noConversion"/>
  </si>
  <si>
    <t>126.941430088</t>
  </si>
  <si>
    <t>37.490492222</t>
  </si>
  <si>
    <t>V02Q1940662</t>
    <phoneticPr fontId="1" type="noConversion"/>
  </si>
  <si>
    <t>126.942535256</t>
  </si>
  <si>
    <t>37.475726437</t>
  </si>
  <si>
    <t>V02Q1940691</t>
    <phoneticPr fontId="1" type="noConversion"/>
  </si>
  <si>
    <t>126.930740417</t>
  </si>
  <si>
    <t>37.466253246</t>
  </si>
  <si>
    <t>V02Q1940884</t>
    <phoneticPr fontId="1" type="noConversion"/>
  </si>
  <si>
    <t>126.927124363</t>
  </si>
  <si>
    <t>37.487397413</t>
  </si>
  <si>
    <t>V02Q1940742</t>
    <phoneticPr fontId="1" type="noConversion"/>
  </si>
  <si>
    <t>127.109739451</t>
  </si>
  <si>
    <t>37.501040267</t>
  </si>
  <si>
    <t>V02Q1940784</t>
    <phoneticPr fontId="1" type="noConversion"/>
  </si>
  <si>
    <t>127.126296648</t>
  </si>
  <si>
    <t>37.498247757</t>
  </si>
  <si>
    <t>V02Q1940679</t>
    <phoneticPr fontId="1" type="noConversion"/>
  </si>
  <si>
    <t>127.121438826</t>
  </si>
  <si>
    <t>37.495212727</t>
  </si>
  <si>
    <t>V02Q1940734</t>
    <phoneticPr fontId="1" type="noConversion"/>
  </si>
  <si>
    <t>127.100466298</t>
  </si>
  <si>
    <t>37.518337904</t>
  </si>
  <si>
    <t>V02Q1940793</t>
    <phoneticPr fontId="1" type="noConversion"/>
  </si>
  <si>
    <t>127.146171024</t>
  </si>
  <si>
    <t>37.493457370</t>
  </si>
  <si>
    <t>V02Q1940513</t>
    <phoneticPr fontId="1" type="noConversion"/>
  </si>
  <si>
    <t>127.154991408</t>
  </si>
  <si>
    <t>37.494179762</t>
  </si>
  <si>
    <t>V02Q1940791</t>
    <phoneticPr fontId="1" type="noConversion"/>
  </si>
  <si>
    <t>127.149019387</t>
  </si>
  <si>
    <t>37.496381776</t>
  </si>
  <si>
    <t>V02Q1940845</t>
    <phoneticPr fontId="1" type="noConversion"/>
  </si>
  <si>
    <t>127.124285811</t>
  </si>
  <si>
    <t>37.489764064</t>
  </si>
  <si>
    <t>V02Q1940717</t>
    <phoneticPr fontId="1" type="noConversion"/>
  </si>
  <si>
    <t>127.132171842</t>
  </si>
  <si>
    <t>37.485390225</t>
  </si>
  <si>
    <t>V02Q1940764</t>
    <phoneticPr fontId="1" type="noConversion"/>
  </si>
  <si>
    <t>127.134073236</t>
  </si>
  <si>
    <t>37.515301061</t>
  </si>
  <si>
    <t>V02Q1940790</t>
    <phoneticPr fontId="1" type="noConversion"/>
  </si>
  <si>
    <t>127.112258966</t>
  </si>
  <si>
    <t>37.514278277</t>
  </si>
  <si>
    <t>V02Q1940767</t>
    <phoneticPr fontId="1" type="noConversion"/>
  </si>
  <si>
    <t>127.092310875</t>
  </si>
  <si>
    <t>37.502603852</t>
  </si>
  <si>
    <t>V02Q1940772</t>
    <phoneticPr fontId="1" type="noConversion"/>
  </si>
  <si>
    <t>127.103503284</t>
  </si>
  <si>
    <t>37.503631193</t>
  </si>
  <si>
    <t>V02Q1940775</t>
    <phoneticPr fontId="1" type="noConversion"/>
  </si>
  <si>
    <t>127.109663753</t>
  </si>
  <si>
    <t>37.505801455</t>
  </si>
  <si>
    <t>V02Q1940706</t>
    <phoneticPr fontId="1" type="noConversion"/>
  </si>
  <si>
    <t>127.117110751</t>
  </si>
  <si>
    <t>37.502049127</t>
  </si>
  <si>
    <t>V02Q1940847</t>
    <phoneticPr fontId="1" type="noConversion"/>
  </si>
  <si>
    <t>127.111908205</t>
  </si>
  <si>
    <t>37.489683491</t>
  </si>
  <si>
    <t>V02Q1940708</t>
    <phoneticPr fontId="1" type="noConversion"/>
  </si>
  <si>
    <t>127.091477797</t>
  </si>
  <si>
    <t>37.514300619</t>
  </si>
  <si>
    <t>V02Q1940787</t>
    <phoneticPr fontId="1" type="noConversion"/>
  </si>
  <si>
    <t>127.094661921</t>
  </si>
  <si>
    <t>37.512955044</t>
  </si>
  <si>
    <t>V02Q1940800</t>
    <phoneticPr fontId="1" type="noConversion"/>
  </si>
  <si>
    <t>127.112249200</t>
  </si>
  <si>
    <t>37.519992859</t>
  </si>
  <si>
    <t>V02Q1940757</t>
    <phoneticPr fontId="1" type="noConversion"/>
  </si>
  <si>
    <t>127.142857250</t>
  </si>
  <si>
    <t>37.496722627</t>
  </si>
  <si>
    <t>V02Q1940788</t>
    <phoneticPr fontId="1" type="noConversion"/>
  </si>
  <si>
    <t>127.074152379</t>
  </si>
  <si>
    <t>37.509547855</t>
  </si>
  <si>
    <t>V02Q1940781</t>
    <phoneticPr fontId="1" type="noConversion"/>
  </si>
  <si>
    <t>127.084756221</t>
  </si>
  <si>
    <t>37.506153683</t>
  </si>
  <si>
    <t>V02Q1940736</t>
    <phoneticPr fontId="1" type="noConversion"/>
  </si>
  <si>
    <t>127.128187719</t>
  </si>
  <si>
    <t>37.504194933</t>
  </si>
  <si>
    <t>V02Q1940825</t>
    <phoneticPr fontId="1" type="noConversion"/>
  </si>
  <si>
    <t>127.121951414</t>
  </si>
  <si>
    <t>37.538256514</t>
  </si>
  <si>
    <t>V02Q1940768</t>
    <phoneticPr fontId="1" type="noConversion"/>
  </si>
  <si>
    <t>127.139244579</t>
  </si>
  <si>
    <t>37.478250690</t>
  </si>
  <si>
    <t>V02Q1940832</t>
    <phoneticPr fontId="1" type="noConversion"/>
  </si>
  <si>
    <t>127.124209484</t>
  </si>
  <si>
    <t>37.511768309</t>
  </si>
  <si>
    <t>V02Q1940873</t>
    <phoneticPr fontId="1" type="noConversion"/>
  </si>
  <si>
    <t>127.114301129</t>
  </si>
  <si>
    <t>37.532472110</t>
  </si>
  <si>
    <t>V02Q1940745</t>
    <phoneticPr fontId="1" type="noConversion"/>
  </si>
  <si>
    <t>127.141490229</t>
  </si>
  <si>
    <t>37.494105760</t>
  </si>
  <si>
    <t>V02Q1940714</t>
    <phoneticPr fontId="1" type="noConversion"/>
  </si>
  <si>
    <t>127.106818240</t>
  </si>
  <si>
    <t>37.513345412</t>
  </si>
  <si>
    <t>V02Q1940713</t>
    <phoneticPr fontId="1" type="noConversion"/>
  </si>
  <si>
    <t>127.114540561</t>
  </si>
  <si>
    <t>37.516185359</t>
  </si>
  <si>
    <t>V02Q1940941</t>
    <phoneticPr fontId="1" type="noConversion"/>
  </si>
  <si>
    <t>127.084056858</t>
  </si>
  <si>
    <t>37.509088133</t>
  </si>
  <si>
    <t>V02Q1940117</t>
    <phoneticPr fontId="1" type="noConversion"/>
  </si>
  <si>
    <t>127.087141735</t>
  </si>
  <si>
    <t>37.508537127</t>
  </si>
  <si>
    <t>V02Q1940811</t>
    <phoneticPr fontId="1" type="noConversion"/>
  </si>
  <si>
    <t>127.116249051</t>
  </si>
  <si>
    <t>37.527273120</t>
  </si>
  <si>
    <t>V02Q1940821</t>
    <phoneticPr fontId="1" type="noConversion"/>
  </si>
  <si>
    <t>127.108694904</t>
  </si>
  <si>
    <t>37.502832774</t>
  </si>
  <si>
    <t>V02Q1940819</t>
    <phoneticPr fontId="1" type="noConversion"/>
  </si>
  <si>
    <t>127.104688643</t>
  </si>
  <si>
    <t>37.507344263</t>
  </si>
  <si>
    <t>V02Q1940820</t>
    <phoneticPr fontId="1" type="noConversion"/>
  </si>
  <si>
    <t>127.102261793</t>
  </si>
  <si>
    <t>37.511054225</t>
  </si>
  <si>
    <t>V02Q1940838</t>
    <phoneticPr fontId="1" type="noConversion"/>
  </si>
  <si>
    <t>127.068059148</t>
  </si>
  <si>
    <t>37.518415373</t>
  </si>
  <si>
    <t>V02Q1940887</t>
    <phoneticPr fontId="1" type="noConversion"/>
  </si>
  <si>
    <t>127.092524240</t>
  </si>
  <si>
    <t>37.502749128</t>
  </si>
  <si>
    <t>V02Q1940655</t>
    <phoneticPr fontId="1" type="noConversion"/>
  </si>
  <si>
    <t>126.985146172</t>
  </si>
  <si>
    <t>37.580050842</t>
  </si>
  <si>
    <t>V02Q1940539</t>
    <phoneticPr fontId="1" type="noConversion"/>
  </si>
  <si>
    <t>127.004513660</t>
  </si>
  <si>
    <t>37.576920428</t>
  </si>
  <si>
    <t>V02Q1940737</t>
    <phoneticPr fontId="1" type="noConversion"/>
  </si>
  <si>
    <t>126.967444876</t>
  </si>
  <si>
    <t>37.605426219</t>
  </si>
  <si>
    <t>V02Q1940721</t>
    <phoneticPr fontId="1" type="noConversion"/>
  </si>
  <si>
    <t>127.000848323</t>
  </si>
  <si>
    <t>37.586080682</t>
  </si>
  <si>
    <t>V02Q1940522</t>
    <phoneticPr fontId="1" type="noConversion"/>
  </si>
  <si>
    <t>127.012366545</t>
  </si>
  <si>
    <t>37.577074810</t>
  </si>
  <si>
    <t>V02Q1940499</t>
    <phoneticPr fontId="1" type="noConversion"/>
  </si>
  <si>
    <t>126.970272261</t>
  </si>
  <si>
    <t>37.574960033</t>
  </si>
  <si>
    <t>V02Q1940695</t>
    <phoneticPr fontId="1" type="noConversion"/>
  </si>
  <si>
    <t>126.961981834</t>
  </si>
  <si>
    <t>37.571916554</t>
  </si>
  <si>
    <t>V02Q1940716</t>
    <phoneticPr fontId="1" type="noConversion"/>
  </si>
  <si>
    <t>126.958181622</t>
  </si>
  <si>
    <t>37.575952972</t>
  </si>
  <si>
    <t>V02Q1940649</t>
    <phoneticPr fontId="1" type="noConversion"/>
  </si>
  <si>
    <t>126.968862248</t>
  </si>
  <si>
    <t>37.576168260</t>
  </si>
  <si>
    <t>V02Q1940232</t>
    <phoneticPr fontId="1" type="noConversion"/>
  </si>
  <si>
    <t>126.981875888</t>
  </si>
  <si>
    <t>37.585032927</t>
  </si>
  <si>
    <t>V02Q1940710</t>
    <phoneticPr fontId="1" type="noConversion"/>
  </si>
  <si>
    <t>127.015628840</t>
  </si>
  <si>
    <t>37.577843118</t>
  </si>
  <si>
    <t>V02Q1940796</t>
    <phoneticPr fontId="1" type="noConversion"/>
  </si>
  <si>
    <t>127.019982768</t>
  </si>
  <si>
    <t>37.574848152</t>
  </si>
  <si>
    <t>V02Q1940719</t>
    <phoneticPr fontId="1" type="noConversion"/>
  </si>
  <si>
    <t>126.990243912</t>
  </si>
  <si>
    <t>37.574464343</t>
  </si>
  <si>
    <t>V02Q1940841</t>
    <phoneticPr fontId="1" type="noConversion"/>
  </si>
  <si>
    <t>127.005041449</t>
  </si>
  <si>
    <t>37.572037343</t>
  </si>
  <si>
    <t>V02Q1940818</t>
    <phoneticPr fontId="1" type="noConversion"/>
  </si>
  <si>
    <t>127.016374099</t>
  </si>
  <si>
    <t>37.570741306</t>
  </si>
  <si>
    <t>V02Q1940720</t>
    <phoneticPr fontId="1" type="noConversion"/>
  </si>
  <si>
    <t>127.010888926</t>
  </si>
  <si>
    <t>37.574432258</t>
  </si>
  <si>
    <t>V02Q1940837</t>
    <phoneticPr fontId="1" type="noConversion"/>
  </si>
  <si>
    <t>126.970563131</t>
  </si>
  <si>
    <t>37.584140840</t>
  </si>
  <si>
    <t>V02Q1940859</t>
    <phoneticPr fontId="1" type="noConversion"/>
  </si>
  <si>
    <t>126.964090572</t>
  </si>
  <si>
    <t>37.592431514</t>
  </si>
  <si>
    <t>V02Q1940857</t>
    <phoneticPr fontId="1" type="noConversion"/>
  </si>
  <si>
    <t>126.983856948</t>
  </si>
  <si>
    <t>37.588018361</t>
  </si>
  <si>
    <t>V02Q1940881</t>
    <phoneticPr fontId="1" type="noConversion"/>
  </si>
  <si>
    <t>127.003068403</t>
  </si>
  <si>
    <t>37.580272067</t>
  </si>
  <si>
    <t>V02Q1940843</t>
    <phoneticPr fontId="1" type="noConversion"/>
  </si>
  <si>
    <t>126.985912640</t>
  </si>
  <si>
    <t>37.578936514</t>
  </si>
  <si>
    <t>V02Q1940822</t>
    <phoneticPr fontId="1" type="noConversion"/>
  </si>
  <si>
    <t>126.957780596</t>
  </si>
  <si>
    <t>37.575423844</t>
  </si>
  <si>
    <t>V02Q1940797</t>
    <phoneticPr fontId="1" type="noConversion"/>
  </si>
  <si>
    <t>126.963432166</t>
  </si>
  <si>
    <t>37.597376662</t>
  </si>
  <si>
    <t>V02Q1940883</t>
    <phoneticPr fontId="1" type="noConversion"/>
  </si>
  <si>
    <t>126.965536299</t>
  </si>
  <si>
    <t>37.576461959</t>
  </si>
  <si>
    <t>V02Q1940886</t>
    <phoneticPr fontId="1" type="noConversion"/>
  </si>
  <si>
    <t>126.982104196</t>
  </si>
  <si>
    <t>37.582438821</t>
  </si>
  <si>
    <t>V02Q1940807</t>
    <phoneticPr fontId="1" type="noConversion"/>
  </si>
  <si>
    <t>127.020059004</t>
  </si>
  <si>
    <t>37.573115622</t>
  </si>
  <si>
    <t>V02Q1940848</t>
    <phoneticPr fontId="1" type="noConversion"/>
  </si>
  <si>
    <t>127.006748049</t>
  </si>
  <si>
    <t>37.577698183</t>
  </si>
  <si>
    <t>V02Q1940687</t>
    <phoneticPr fontId="1" type="noConversion"/>
  </si>
  <si>
    <t>127.005734130</t>
  </si>
  <si>
    <t>37.581173137</t>
  </si>
  <si>
    <t>V02Q1940827</t>
    <phoneticPr fontId="1" type="noConversion"/>
  </si>
  <si>
    <t>127.005814953</t>
  </si>
  <si>
    <t>37.583250447</t>
  </si>
  <si>
    <t>V02Q1940839</t>
    <phoneticPr fontId="1" type="noConversion"/>
  </si>
  <si>
    <t>126.990608589</t>
  </si>
  <si>
    <t>37.571218817</t>
  </si>
  <si>
    <t>V02Q1940718</t>
    <phoneticPr fontId="1" type="noConversion"/>
  </si>
  <si>
    <t>127.004658247</t>
  </si>
  <si>
    <t>37.573899271</t>
  </si>
  <si>
    <t>V02Q1940810</t>
    <phoneticPr fontId="1" type="noConversion"/>
  </si>
  <si>
    <t>127.013204061</t>
  </si>
  <si>
    <t>37.573677936</t>
  </si>
  <si>
    <t>V02Q1940875</t>
    <phoneticPr fontId="1" type="noConversion"/>
  </si>
  <si>
    <t>127.009067983</t>
  </si>
  <si>
    <t>37.578529489</t>
  </si>
  <si>
    <t>V02Q1940844</t>
    <phoneticPr fontId="1" type="noConversion"/>
  </si>
  <si>
    <t>127.014486370</t>
  </si>
  <si>
    <t>37.578940321</t>
  </si>
  <si>
    <t>V02Q1940802</t>
    <phoneticPr fontId="1" type="noConversion"/>
  </si>
  <si>
    <t>126.966737815</t>
  </si>
  <si>
    <t>37.605283318</t>
  </si>
  <si>
    <t>V02Q1940877</t>
    <phoneticPr fontId="1" type="noConversion"/>
  </si>
  <si>
    <t>126.956372518</t>
  </si>
  <si>
    <t>37.607870193</t>
  </si>
  <si>
    <t>V02Q1940817</t>
    <phoneticPr fontId="1" type="noConversion"/>
  </si>
  <si>
    <t>126.996923175</t>
  </si>
  <si>
    <t>37.584479904</t>
  </si>
  <si>
    <t>V02Q1940840</t>
    <phoneticPr fontId="1" type="noConversion"/>
  </si>
  <si>
    <t>126.998152524</t>
  </si>
  <si>
    <t>37.581880250</t>
  </si>
  <si>
    <t>V02Q1940808</t>
    <phoneticPr fontId="1" type="noConversion"/>
  </si>
  <si>
    <t>126.968764924</t>
  </si>
  <si>
    <t>37.568745241</t>
  </si>
  <si>
    <t>V02Q1940865</t>
    <phoneticPr fontId="1" type="noConversion"/>
  </si>
  <si>
    <t>126.872103025</t>
  </si>
  <si>
    <t>37.546451416</t>
  </si>
  <si>
    <t>V02Q1940867</t>
    <phoneticPr fontId="1" type="noConversion"/>
  </si>
  <si>
    <t>126.864660671</t>
  </si>
  <si>
    <t>37.545028041</t>
  </si>
  <si>
    <t>V02Q1940095</t>
    <phoneticPr fontId="1" type="noConversion"/>
  </si>
  <si>
    <t>126.868390948</t>
  </si>
  <si>
    <t>37.532916258</t>
  </si>
  <si>
    <t>V02Q1940869</t>
    <phoneticPr fontId="1" type="noConversion"/>
  </si>
  <si>
    <t>126.837774004</t>
  </si>
  <si>
    <t>37.525350406</t>
  </si>
  <si>
    <t>V02Q1940814</t>
    <phoneticPr fontId="1" type="noConversion"/>
  </si>
  <si>
    <t>126.854668099</t>
  </si>
  <si>
    <t>37.519384614</t>
  </si>
  <si>
    <t>V02Q1940863</t>
    <phoneticPr fontId="1" type="noConversion"/>
  </si>
  <si>
    <t>126.871089390</t>
  </si>
  <si>
    <t>37.518876054</t>
  </si>
  <si>
    <t>V02Q1940804</t>
    <phoneticPr fontId="1" type="noConversion"/>
  </si>
  <si>
    <t>126.853951667</t>
  </si>
  <si>
    <t>37.515854169</t>
  </si>
  <si>
    <t>V02Q1940312</t>
    <phoneticPr fontId="1" type="noConversion"/>
  </si>
  <si>
    <t>126.858435267</t>
  </si>
  <si>
    <t>37.522821250</t>
  </si>
  <si>
    <t>V02Q1940364</t>
    <phoneticPr fontId="1" type="noConversion"/>
  </si>
  <si>
    <t>126.862864530</t>
  </si>
  <si>
    <t>37.516646199</t>
  </si>
  <si>
    <t>V02Q1940240</t>
    <phoneticPr fontId="1" type="noConversion"/>
  </si>
  <si>
    <t>126.831721727</t>
  </si>
  <si>
    <t>37.532060638</t>
  </si>
  <si>
    <t>V02Q1940413</t>
    <phoneticPr fontId="1" type="noConversion"/>
  </si>
  <si>
    <t>126.844448699</t>
  </si>
  <si>
    <t>37.524655300</t>
  </si>
  <si>
    <t>V02Q1940453</t>
    <phoneticPr fontId="1" type="noConversion"/>
  </si>
  <si>
    <t>126.871446408</t>
  </si>
  <si>
    <t>37.532634788</t>
  </si>
  <si>
    <t>V02Q1940472</t>
    <phoneticPr fontId="1" type="noConversion"/>
  </si>
  <si>
    <t>126.841425739</t>
  </si>
  <si>
    <t>37.514505075</t>
  </si>
  <si>
    <t>V02Q1940750</t>
    <phoneticPr fontId="1" type="noConversion"/>
  </si>
  <si>
    <t>126.835908342</t>
  </si>
  <si>
    <t>37.521971144</t>
  </si>
  <si>
    <t>V02Q1940864</t>
    <phoneticPr fontId="1" type="noConversion"/>
  </si>
  <si>
    <t>126.875374358</t>
  </si>
  <si>
    <t>37.525767618</t>
  </si>
  <si>
    <t>V02Q1940861</t>
    <phoneticPr fontId="1" type="noConversion"/>
  </si>
  <si>
    <t>126.866846473</t>
  </si>
  <si>
    <t>37.509089509</t>
  </si>
  <si>
    <t>V02Q1940071</t>
    <phoneticPr fontId="1" type="noConversion"/>
  </si>
  <si>
    <t>126.824270656</t>
  </si>
  <si>
    <t>37.536238786</t>
  </si>
  <si>
    <t>V02Q1940395</t>
    <phoneticPr fontId="1" type="noConversion"/>
  </si>
  <si>
    <t>126.829309039</t>
  </si>
  <si>
    <t>37.538910703</t>
  </si>
  <si>
    <t>V02Q1940424</t>
    <phoneticPr fontId="1" type="noConversion"/>
  </si>
  <si>
    <t>126.858987432</t>
  </si>
  <si>
    <t>37.510198596</t>
  </si>
  <si>
    <t>V02Q1940826</t>
    <phoneticPr fontId="1" type="noConversion"/>
  </si>
  <si>
    <t>126.878024994</t>
  </si>
  <si>
    <t>37.520384235</t>
  </si>
  <si>
    <t>V02Q1940654</t>
    <phoneticPr fontId="1" type="noConversion"/>
  </si>
  <si>
    <t>126.883621196</t>
  </si>
  <si>
    <t>37.543046428</t>
  </si>
  <si>
    <t>V02Q1940732</t>
    <phoneticPr fontId="1" type="noConversion"/>
  </si>
  <si>
    <t>126.836961771</t>
  </si>
  <si>
    <t>37.526655055</t>
  </si>
  <si>
    <t>V02Q1940809</t>
    <phoneticPr fontId="1" type="noConversion"/>
  </si>
  <si>
    <t>126.881352303</t>
  </si>
  <si>
    <t>37.543642972</t>
  </si>
  <si>
    <t>V02Q1940492</t>
    <phoneticPr fontId="1" type="noConversion"/>
  </si>
  <si>
    <t>126.860106756</t>
  </si>
  <si>
    <t>37.528186579</t>
  </si>
  <si>
    <t>V02Q1940946</t>
    <phoneticPr fontId="1" type="noConversion"/>
  </si>
  <si>
    <t>126.834790407</t>
  </si>
  <si>
    <t>37.534443996</t>
  </si>
  <si>
    <t>V02Q1940942</t>
    <phoneticPr fontId="1" type="noConversion"/>
  </si>
  <si>
    <t>126.833076323</t>
  </si>
  <si>
    <t>37.532462634</t>
  </si>
  <si>
    <t>V02Q1940951</t>
    <phoneticPr fontId="1" type="noConversion"/>
  </si>
  <si>
    <t>126.836128493</t>
  </si>
  <si>
    <t>37.531246089</t>
  </si>
  <si>
    <t>V02Q1940943</t>
    <phoneticPr fontId="1" type="noConversion"/>
  </si>
  <si>
    <t>126.864648122</t>
  </si>
  <si>
    <t>37.548507166</t>
  </si>
  <si>
    <t>V02Q1940455</t>
    <phoneticPr fontId="1" type="noConversion"/>
  </si>
  <si>
    <t>126.881433047</t>
  </si>
  <si>
    <t>37.542775849</t>
  </si>
  <si>
    <t>V02Q1940480</t>
    <phoneticPr fontId="1" type="noConversion"/>
  </si>
  <si>
    <t>126.881687533</t>
  </si>
  <si>
    <t>37.539717109</t>
  </si>
  <si>
    <t>V02Q1940443</t>
    <phoneticPr fontId="1" type="noConversion"/>
  </si>
  <si>
    <t>126.873804303</t>
  </si>
  <si>
    <t>37.520684165</t>
  </si>
  <si>
    <t>V02Q1940762</t>
    <phoneticPr fontId="1" type="noConversion"/>
  </si>
  <si>
    <t>126.864421104</t>
  </si>
  <si>
    <t>37.540245113</t>
  </si>
  <si>
    <t>V02Q1940766</t>
    <phoneticPr fontId="1" type="noConversion"/>
  </si>
  <si>
    <t>126.863101671</t>
  </si>
  <si>
    <t>37.545652837</t>
  </si>
  <si>
    <t>V02Q1940792</t>
    <phoneticPr fontId="1" type="noConversion"/>
  </si>
  <si>
    <t>126.864529956</t>
  </si>
  <si>
    <t>37.538422726</t>
  </si>
  <si>
    <t>V02Q1940614</t>
    <phoneticPr fontId="1" type="noConversion"/>
  </si>
  <si>
    <t>126.871767426</t>
  </si>
  <si>
    <t>37.537542078</t>
  </si>
  <si>
    <t>V02Q1940259</t>
    <phoneticPr fontId="1" type="noConversion"/>
  </si>
  <si>
    <t>126.863792786</t>
  </si>
  <si>
    <t>37.533927796</t>
  </si>
  <si>
    <t>V02Q1940741</t>
    <phoneticPr fontId="1" type="noConversion"/>
  </si>
  <si>
    <t>126.878573682</t>
  </si>
  <si>
    <t>37.535750610</t>
  </si>
  <si>
    <t>V02Q1940759</t>
    <phoneticPr fontId="1" type="noConversion"/>
  </si>
  <si>
    <t>126.883017390</t>
  </si>
  <si>
    <t>37.536645964</t>
  </si>
  <si>
    <t>V02Q1940776</t>
    <phoneticPr fontId="1" type="noConversion"/>
  </si>
  <si>
    <t>126.875026391</t>
  </si>
  <si>
    <t>37.539684296</t>
  </si>
  <si>
    <t>V02Q1940771</t>
    <phoneticPr fontId="1" type="noConversion"/>
  </si>
  <si>
    <t>126.883508056</t>
  </si>
  <si>
    <t>37.535134263</t>
  </si>
  <si>
    <t>V02Q1940489</t>
    <phoneticPr fontId="1" type="noConversion"/>
  </si>
  <si>
    <t>126.864592055</t>
  </si>
  <si>
    <t>37.530770624</t>
  </si>
  <si>
    <t>V02Q1940774</t>
    <phoneticPr fontId="1" type="noConversion"/>
  </si>
  <si>
    <t>126.878243997</t>
  </si>
  <si>
    <t>37.538516483</t>
  </si>
  <si>
    <t>V02Q1940849</t>
    <phoneticPr fontId="1" type="noConversion"/>
  </si>
  <si>
    <t>126.832836517</t>
  </si>
  <si>
    <t>37.535559655</t>
  </si>
  <si>
    <t>V02Q1940749</t>
    <phoneticPr fontId="1" type="noConversion"/>
  </si>
  <si>
    <t>126.842256550</t>
  </si>
  <si>
    <t>37.525240254</t>
  </si>
  <si>
    <t>V02Q1940705</t>
    <phoneticPr fontId="1" type="noConversion"/>
  </si>
  <si>
    <t>126.848612985</t>
  </si>
  <si>
    <t>37.523071689</t>
  </si>
  <si>
    <t>V02Q1940740</t>
    <phoneticPr fontId="1" type="noConversion"/>
  </si>
  <si>
    <t>126.848060521</t>
  </si>
  <si>
    <t>37.527061611</t>
  </si>
  <si>
    <t>V02Q1940287</t>
    <phoneticPr fontId="1" type="noConversion"/>
  </si>
  <si>
    <t>126.830075249</t>
  </si>
  <si>
    <t>37.531393326</t>
  </si>
  <si>
    <t>V02Q1940754</t>
    <phoneticPr fontId="1" type="noConversion"/>
  </si>
  <si>
    <t>126.842681235</t>
  </si>
  <si>
    <t>37.521659762</t>
  </si>
  <si>
    <t>V02Q1940760</t>
    <phoneticPr fontId="1" type="noConversion"/>
  </si>
  <si>
    <t>126.846920703</t>
  </si>
  <si>
    <t>37.517602426</t>
  </si>
  <si>
    <t>V02Q1940447</t>
    <phoneticPr fontId="1" type="noConversion"/>
  </si>
  <si>
    <t>126.831406421</t>
  </si>
  <si>
    <t>37.524273473</t>
  </si>
  <si>
    <t>V02Q1940464</t>
    <phoneticPr fontId="1" type="noConversion"/>
  </si>
  <si>
    <t>126.835738999</t>
  </si>
  <si>
    <t>37.520329739</t>
  </si>
  <si>
    <t>V02Q1940469</t>
    <phoneticPr fontId="1" type="noConversion"/>
  </si>
  <si>
    <t>126.843394665</t>
  </si>
  <si>
    <t>37.510626715</t>
  </si>
  <si>
    <t>V02Q1940835</t>
    <phoneticPr fontId="1" type="noConversion"/>
  </si>
  <si>
    <t>126.861140014</t>
  </si>
  <si>
    <t>37.521157149</t>
  </si>
  <si>
    <t>V02Q1940773</t>
    <phoneticPr fontId="1" type="noConversion"/>
  </si>
  <si>
    <t>126.859175524</t>
  </si>
  <si>
    <t>37.528560458</t>
  </si>
  <si>
    <t>V02Q1940801</t>
    <phoneticPr fontId="1" type="noConversion"/>
  </si>
  <si>
    <t>126.874001416</t>
  </si>
  <si>
    <t>37.514021980</t>
  </si>
  <si>
    <t>V02Q1940765</t>
    <phoneticPr fontId="1" type="noConversion"/>
  </si>
  <si>
    <t>126.870535412</t>
  </si>
  <si>
    <t>37.510731657</t>
  </si>
  <si>
    <t>V02Q1940876</t>
    <phoneticPr fontId="1" type="noConversion"/>
  </si>
  <si>
    <t>126.869092177</t>
  </si>
  <si>
    <t>37.543050815</t>
  </si>
  <si>
    <t>V02Q1940769</t>
  </si>
  <si>
    <t>126.855726795</t>
  </si>
  <si>
    <t>37.527865321</t>
  </si>
  <si>
    <t>V02Q1940707</t>
    <phoneticPr fontId="1" type="noConversion"/>
  </si>
  <si>
    <t>126.860879933</t>
  </si>
  <si>
    <t>37.515495269</t>
  </si>
  <si>
    <t>V02Q1940794</t>
    <phoneticPr fontId="1" type="noConversion"/>
  </si>
  <si>
    <t>126.867770586</t>
  </si>
  <si>
    <t>37.545732009</t>
  </si>
  <si>
    <t>V02Q1940715</t>
    <phoneticPr fontId="1" type="noConversion"/>
  </si>
  <si>
    <t>126.837651948</t>
  </si>
  <si>
    <t>37.512593393</t>
  </si>
  <si>
    <t>V02Q1940778</t>
    <phoneticPr fontId="1" type="noConversion"/>
  </si>
  <si>
    <t>126.875548119</t>
  </si>
  <si>
    <t>37.522590739</t>
  </si>
  <si>
    <t>V02Q1940729</t>
    <phoneticPr fontId="1" type="noConversion"/>
  </si>
  <si>
    <t>126.832083525</t>
  </si>
  <si>
    <t>37.513062284</t>
  </si>
  <si>
    <t>V02Q1940659</t>
    <phoneticPr fontId="1" type="noConversion"/>
  </si>
  <si>
    <t>126.827879104</t>
  </si>
  <si>
    <t>37.537748852</t>
  </si>
  <si>
    <t>V02Q1940803</t>
    <phoneticPr fontId="1" type="noConversion"/>
  </si>
  <si>
    <t>126.872293646</t>
  </si>
  <si>
    <t>37.523037681</t>
  </si>
  <si>
    <t>V02Q1940795</t>
    <phoneticPr fontId="1" type="noConversion"/>
  </si>
  <si>
    <t>126.837258847</t>
  </si>
  <si>
    <t>37.524096897</t>
  </si>
  <si>
    <t>V02Q1940874</t>
    <phoneticPr fontId="1" type="noConversion"/>
  </si>
  <si>
    <t>126.850006232</t>
  </si>
  <si>
    <t>37.519336516</t>
  </si>
  <si>
    <t>V02Q1940805</t>
    <phoneticPr fontId="1" type="noConversion"/>
  </si>
  <si>
    <t>126.834924842</t>
  </si>
  <si>
    <t>37.513247320</t>
  </si>
  <si>
    <t>V02Q1940481</t>
    <phoneticPr fontId="1" type="noConversion"/>
  </si>
  <si>
    <t>126.854653095</t>
  </si>
  <si>
    <t>37.524082811</t>
  </si>
  <si>
    <t>V02Q1940806</t>
    <phoneticPr fontId="1" type="noConversion"/>
  </si>
  <si>
    <t>126.866797402</t>
  </si>
  <si>
    <t>37.548031985</t>
  </si>
  <si>
    <t>V02Q1940855</t>
    <phoneticPr fontId="1" type="noConversion"/>
  </si>
  <si>
    <t>126.855789231</t>
  </si>
  <si>
    <t>37.524553208</t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</si>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</sst>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quotePrefix="1" applyFont="1" applyBorder="1" applyAlignment="1">
      <alignment horizontal="center" vertical="center" wrapText="1"/>
    </xf>
    <xf numFmtId="49" fontId="6" fillId="0" borderId="5" xfId="0" quotePrefix="1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76" fontId="6" fillId="0" borderId="3" xfId="0" applyNumberFormat="1" applyFont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C58C-FD13-4137-A815-333780BE11BC}">
  <dimension ref="A1:D1071"/>
  <sheetViews>
    <sheetView tabSelected="1" topLeftCell="A1056" workbookViewId="0">
      <selection activeCell="E1063" sqref="E1063"/>
    </sheetView>
  </sheetViews>
  <sheetFormatPr defaultRowHeight="16.5" x14ac:dyDescent="0.3"/>
  <sheetData>
    <row r="1" spans="1:4" x14ac:dyDescent="0.3">
      <c r="A1" s="7" t="s">
        <v>0</v>
      </c>
      <c r="B1" s="7" t="s">
        <v>1</v>
      </c>
      <c r="C1" s="7" t="s">
        <v>2</v>
      </c>
      <c r="D1" s="6" t="s">
        <v>224</v>
      </c>
    </row>
    <row r="2" spans="1:4" x14ac:dyDescent="0.3">
      <c r="A2" s="1" t="s">
        <v>3</v>
      </c>
      <c r="B2" s="2">
        <v>127.02637683499999</v>
      </c>
      <c r="C2" s="2">
        <v>37.501274013</v>
      </c>
      <c r="D2" s="3"/>
    </row>
    <row r="3" spans="1:4" x14ac:dyDescent="0.3">
      <c r="A3" s="1" t="s">
        <v>4</v>
      </c>
      <c r="B3" s="2">
        <v>127.028229493</v>
      </c>
      <c r="C3" s="2">
        <v>37.525532427000002</v>
      </c>
      <c r="D3" s="3"/>
    </row>
    <row r="4" spans="1:4" x14ac:dyDescent="0.3">
      <c r="A4" s="1" t="s">
        <v>5</v>
      </c>
      <c r="B4" s="2">
        <v>127.049875547</v>
      </c>
      <c r="C4" s="2">
        <v>37.503091994000002</v>
      </c>
      <c r="D4" s="3"/>
    </row>
    <row r="5" spans="1:4" x14ac:dyDescent="0.3">
      <c r="A5" s="1" t="s">
        <v>6</v>
      </c>
      <c r="B5" s="2">
        <v>127.05159223699999</v>
      </c>
      <c r="C5" s="2">
        <v>37.503596522999999</v>
      </c>
      <c r="D5" s="3"/>
    </row>
    <row r="6" spans="1:4" x14ac:dyDescent="0.3">
      <c r="A6" s="1" t="s">
        <v>7</v>
      </c>
      <c r="B6" s="2">
        <v>127.022414809</v>
      </c>
      <c r="C6" s="2">
        <v>37.523384112999999</v>
      </c>
      <c r="D6" s="3"/>
    </row>
    <row r="7" spans="1:4" x14ac:dyDescent="0.3">
      <c r="A7" s="1" t="s">
        <v>8</v>
      </c>
      <c r="B7" s="2">
        <v>127.02342264399999</v>
      </c>
      <c r="C7" s="2">
        <v>37.518392421999998</v>
      </c>
      <c r="D7" s="3"/>
    </row>
    <row r="8" spans="1:4" x14ac:dyDescent="0.3">
      <c r="A8" s="1" t="s">
        <v>9</v>
      </c>
      <c r="B8" s="2">
        <v>127.050789002</v>
      </c>
      <c r="C8" s="2">
        <v>37.479504605999999</v>
      </c>
      <c r="D8" s="3"/>
    </row>
    <row r="9" spans="1:4" x14ac:dyDescent="0.3">
      <c r="A9" s="1" t="s">
        <v>10</v>
      </c>
      <c r="B9" s="2">
        <v>127.020838504</v>
      </c>
      <c r="C9" s="2">
        <v>37.516371943000003</v>
      </c>
      <c r="D9" s="3"/>
    </row>
    <row r="10" spans="1:4" x14ac:dyDescent="0.3">
      <c r="A10" s="1" t="s">
        <v>11</v>
      </c>
      <c r="B10" s="2">
        <v>127.02865319</v>
      </c>
      <c r="C10" s="2">
        <v>37.518897889999998</v>
      </c>
      <c r="D10" s="3"/>
    </row>
    <row r="11" spans="1:4" x14ac:dyDescent="0.3">
      <c r="A11" s="1" t="s">
        <v>12</v>
      </c>
      <c r="B11" s="2">
        <v>127.031244602</v>
      </c>
      <c r="C11" s="2">
        <v>37.512567161</v>
      </c>
      <c r="D11" s="3"/>
    </row>
    <row r="12" spans="1:4" x14ac:dyDescent="0.3">
      <c r="A12" s="1" t="s">
        <v>13</v>
      </c>
      <c r="B12" s="2">
        <v>127.094589306</v>
      </c>
      <c r="C12" s="2">
        <v>37.492381244999997</v>
      </c>
      <c r="D12" s="3"/>
    </row>
    <row r="13" spans="1:4" x14ac:dyDescent="0.3">
      <c r="A13" s="1" t="s">
        <v>14</v>
      </c>
      <c r="B13" s="2">
        <v>127.106918502</v>
      </c>
      <c r="C13" s="2">
        <v>37.465075515999999</v>
      </c>
      <c r="D13" s="3"/>
    </row>
    <row r="14" spans="1:4" x14ac:dyDescent="0.3">
      <c r="A14" s="1" t="s">
        <v>15</v>
      </c>
      <c r="B14" s="2">
        <v>127.03912580799999</v>
      </c>
      <c r="C14" s="2">
        <v>37.525888672000001</v>
      </c>
      <c r="D14" s="3"/>
    </row>
    <row r="15" spans="1:4" x14ac:dyDescent="0.3">
      <c r="A15" s="1" t="s">
        <v>16</v>
      </c>
      <c r="B15" s="2">
        <v>127.070861538</v>
      </c>
      <c r="C15" s="2">
        <v>37.501824816999999</v>
      </c>
      <c r="D15" s="1" t="s">
        <v>223</v>
      </c>
    </row>
    <row r="16" spans="1:4" x14ac:dyDescent="0.3">
      <c r="A16" s="1" t="s">
        <v>17</v>
      </c>
      <c r="B16" s="2">
        <v>127.07970956600001</v>
      </c>
      <c r="C16" s="2">
        <v>37.479487083999999</v>
      </c>
      <c r="D16" s="1" t="s">
        <v>223</v>
      </c>
    </row>
    <row r="17" spans="1:4" x14ac:dyDescent="0.3">
      <c r="A17" s="1" t="s">
        <v>18</v>
      </c>
      <c r="B17" s="2">
        <v>127.106715764</v>
      </c>
      <c r="C17" s="2">
        <v>37.488661301</v>
      </c>
      <c r="D17" s="1" t="s">
        <v>223</v>
      </c>
    </row>
    <row r="18" spans="1:4" x14ac:dyDescent="0.3">
      <c r="A18" s="1" t="s">
        <v>19</v>
      </c>
      <c r="B18" s="2">
        <v>127.137388903</v>
      </c>
      <c r="C18" s="2">
        <v>37.528714489000002</v>
      </c>
      <c r="D18" s="3"/>
    </row>
    <row r="19" spans="1:4" x14ac:dyDescent="0.3">
      <c r="A19" s="1" t="s">
        <v>20</v>
      </c>
      <c r="B19" s="2">
        <v>127.170906985</v>
      </c>
      <c r="C19" s="2">
        <v>37.548559120999997</v>
      </c>
      <c r="D19" s="3"/>
    </row>
    <row r="20" spans="1:4" x14ac:dyDescent="0.3">
      <c r="A20" s="1" t="s">
        <v>21</v>
      </c>
      <c r="B20" s="2">
        <v>127.13560668300001</v>
      </c>
      <c r="C20" s="2">
        <v>37.55888187</v>
      </c>
      <c r="D20" s="3"/>
    </row>
    <row r="21" spans="1:4" x14ac:dyDescent="0.3">
      <c r="A21" s="1" t="s">
        <v>22</v>
      </c>
      <c r="B21" s="2">
        <v>127.134580994</v>
      </c>
      <c r="C21" s="2">
        <v>37.538219654999999</v>
      </c>
      <c r="D21" s="3"/>
    </row>
    <row r="22" spans="1:4" x14ac:dyDescent="0.3">
      <c r="A22" s="1" t="s">
        <v>23</v>
      </c>
      <c r="B22" s="2">
        <v>127.17876585099999</v>
      </c>
      <c r="C22" s="2">
        <v>37.569133887</v>
      </c>
      <c r="D22" s="3"/>
    </row>
    <row r="23" spans="1:4" x14ac:dyDescent="0.3">
      <c r="A23" s="1" t="s">
        <v>24</v>
      </c>
      <c r="B23" s="2">
        <v>127.144870457</v>
      </c>
      <c r="C23" s="2">
        <v>37.556647699999999</v>
      </c>
      <c r="D23" s="3"/>
    </row>
    <row r="24" spans="1:4" x14ac:dyDescent="0.3">
      <c r="A24" s="1" t="s">
        <v>25</v>
      </c>
      <c r="B24" s="2">
        <v>127.146469568</v>
      </c>
      <c r="C24" s="2">
        <v>37.536623020999997</v>
      </c>
      <c r="D24" s="3"/>
    </row>
    <row r="25" spans="1:4" x14ac:dyDescent="0.3">
      <c r="A25" s="1" t="s">
        <v>26</v>
      </c>
      <c r="B25" s="2">
        <v>127.14374110200001</v>
      </c>
      <c r="C25" s="2">
        <v>37.542373601999998</v>
      </c>
      <c r="D25" s="3"/>
    </row>
    <row r="26" spans="1:4" x14ac:dyDescent="0.3">
      <c r="A26" s="1" t="s">
        <v>27</v>
      </c>
      <c r="B26" s="2">
        <v>127.157931363</v>
      </c>
      <c r="C26" s="2">
        <v>37.549619644000003</v>
      </c>
      <c r="D26" s="3"/>
    </row>
    <row r="27" spans="1:4" x14ac:dyDescent="0.3">
      <c r="A27" s="1" t="s">
        <v>28</v>
      </c>
      <c r="B27" s="2">
        <v>127.128407271</v>
      </c>
      <c r="C27" s="2">
        <v>37.530624488000001</v>
      </c>
      <c r="D27" s="3"/>
    </row>
    <row r="28" spans="1:4" x14ac:dyDescent="0.3">
      <c r="A28" s="1" t="s">
        <v>29</v>
      </c>
      <c r="B28" s="2">
        <v>127.13958162500001</v>
      </c>
      <c r="C28" s="2">
        <v>37.550486694</v>
      </c>
      <c r="D28" s="3"/>
    </row>
    <row r="29" spans="1:4" x14ac:dyDescent="0.3">
      <c r="A29" s="1" t="s">
        <v>30</v>
      </c>
      <c r="B29" s="2">
        <v>127.131227628</v>
      </c>
      <c r="C29" s="2">
        <v>37.547423334999998</v>
      </c>
      <c r="D29" s="3"/>
    </row>
    <row r="30" spans="1:4" x14ac:dyDescent="0.3">
      <c r="A30" s="1" t="s">
        <v>31</v>
      </c>
      <c r="B30" s="2">
        <v>127.148207117</v>
      </c>
      <c r="C30" s="2">
        <v>37.540494144</v>
      </c>
      <c r="D30" s="3"/>
    </row>
    <row r="31" spans="1:4" x14ac:dyDescent="0.3">
      <c r="A31" s="1" t="s">
        <v>32</v>
      </c>
      <c r="B31" s="2">
        <v>127.172682389</v>
      </c>
      <c r="C31" s="2">
        <v>37.547712275000002</v>
      </c>
      <c r="D31" s="3"/>
    </row>
    <row r="32" spans="1:4" x14ac:dyDescent="0.3">
      <c r="A32" s="1" t="s">
        <v>33</v>
      </c>
      <c r="B32" s="2">
        <v>127.132393112</v>
      </c>
      <c r="C32" s="2">
        <v>37.533122454000001</v>
      </c>
      <c r="D32" s="3"/>
    </row>
    <row r="33" spans="1:4" x14ac:dyDescent="0.3">
      <c r="A33" s="1" t="s">
        <v>34</v>
      </c>
      <c r="B33" s="2">
        <v>127.136824448</v>
      </c>
      <c r="C33" s="2">
        <v>37.548256406999997</v>
      </c>
      <c r="D33" s="3"/>
    </row>
    <row r="34" spans="1:4" x14ac:dyDescent="0.3">
      <c r="A34" s="1" t="s">
        <v>35</v>
      </c>
      <c r="B34" s="2">
        <v>127.12755127</v>
      </c>
      <c r="C34" s="2">
        <v>37.545147141999998</v>
      </c>
      <c r="D34" s="3"/>
    </row>
    <row r="35" spans="1:4" x14ac:dyDescent="0.3">
      <c r="A35" s="1" t="s">
        <v>36</v>
      </c>
      <c r="B35" s="2">
        <v>127.157430977</v>
      </c>
      <c r="C35" s="2">
        <v>37.560625979999998</v>
      </c>
      <c r="D35" s="3"/>
    </row>
    <row r="36" spans="1:4" x14ac:dyDescent="0.3">
      <c r="A36" s="1" t="s">
        <v>37</v>
      </c>
      <c r="B36" s="2">
        <v>127.145519881</v>
      </c>
      <c r="C36" s="2">
        <v>37.522210233999999</v>
      </c>
      <c r="D36" s="3"/>
    </row>
    <row r="37" spans="1:4" x14ac:dyDescent="0.3">
      <c r="A37" s="1" t="s">
        <v>38</v>
      </c>
      <c r="B37" s="2">
        <v>127.14967074499999</v>
      </c>
      <c r="C37" s="2">
        <v>37.531829328000001</v>
      </c>
      <c r="D37" s="3"/>
    </row>
    <row r="38" spans="1:4" x14ac:dyDescent="0.3">
      <c r="A38" s="1" t="s">
        <v>39</v>
      </c>
      <c r="B38" s="2">
        <v>127.177576272</v>
      </c>
      <c r="C38" s="2">
        <v>37.550873723999999</v>
      </c>
      <c r="D38" s="3"/>
    </row>
    <row r="39" spans="1:4" x14ac:dyDescent="0.3">
      <c r="A39" s="1" t="s">
        <v>40</v>
      </c>
      <c r="B39" s="2">
        <v>127.132859102</v>
      </c>
      <c r="C39" s="2">
        <v>37.554657278000001</v>
      </c>
      <c r="D39" s="3"/>
    </row>
    <row r="40" spans="1:4" x14ac:dyDescent="0.3">
      <c r="A40" s="1" t="s">
        <v>41</v>
      </c>
      <c r="B40" s="2">
        <v>127.123709975</v>
      </c>
      <c r="C40" s="2">
        <v>37.545889848000002</v>
      </c>
      <c r="D40" s="3"/>
    </row>
    <row r="41" spans="1:4" x14ac:dyDescent="0.3">
      <c r="A41" s="1" t="s">
        <v>42</v>
      </c>
      <c r="B41" s="2">
        <v>127.126141848</v>
      </c>
      <c r="C41" s="2">
        <v>37.547990968999997</v>
      </c>
      <c r="D41" s="3"/>
    </row>
    <row r="42" spans="1:4" x14ac:dyDescent="0.3">
      <c r="A42" s="1" t="s">
        <v>43</v>
      </c>
      <c r="B42" s="2">
        <v>127.12158753</v>
      </c>
      <c r="C42" s="2">
        <v>37.541946398999997</v>
      </c>
      <c r="D42" s="3"/>
    </row>
    <row r="43" spans="1:4" x14ac:dyDescent="0.3">
      <c r="A43" s="1" t="s">
        <v>44</v>
      </c>
      <c r="B43" s="2">
        <v>127.128668752</v>
      </c>
      <c r="C43" s="2">
        <v>37.524110749000002</v>
      </c>
      <c r="D43" s="3"/>
    </row>
    <row r="44" spans="1:4" x14ac:dyDescent="0.3">
      <c r="A44" s="1" t="s">
        <v>45</v>
      </c>
      <c r="B44" s="2">
        <v>127.13129179800001</v>
      </c>
      <c r="C44" s="2">
        <v>37.559675184</v>
      </c>
      <c r="D44" s="3"/>
    </row>
    <row r="45" spans="1:4" x14ac:dyDescent="0.3">
      <c r="A45" s="1" t="s">
        <v>46</v>
      </c>
      <c r="B45" s="2">
        <v>127.143017876</v>
      </c>
      <c r="C45" s="2">
        <v>37.546267526000001</v>
      </c>
      <c r="D45" s="3"/>
    </row>
    <row r="46" spans="1:4" x14ac:dyDescent="0.3">
      <c r="A46" s="1" t="s">
        <v>47</v>
      </c>
      <c r="B46" s="2">
        <v>127.12166202</v>
      </c>
      <c r="C46" s="2">
        <v>37.527202701999997</v>
      </c>
      <c r="D46" s="3"/>
    </row>
    <row r="47" spans="1:4" x14ac:dyDescent="0.3">
      <c r="A47" s="1" t="s">
        <v>48</v>
      </c>
      <c r="B47" s="2">
        <v>127.12873612</v>
      </c>
      <c r="C47" s="2">
        <v>37.536777280999999</v>
      </c>
      <c r="D47" s="3"/>
    </row>
    <row r="48" spans="1:4" x14ac:dyDescent="0.3">
      <c r="A48" s="1" t="s">
        <v>49</v>
      </c>
      <c r="B48" s="2">
        <v>127.144334235</v>
      </c>
      <c r="C48" s="2">
        <v>37.558698919000001</v>
      </c>
      <c r="D48" s="3"/>
    </row>
    <row r="49" spans="1:4" x14ac:dyDescent="0.3">
      <c r="A49" s="1" t="s">
        <v>50</v>
      </c>
      <c r="B49" s="2">
        <v>127.172348516</v>
      </c>
      <c r="C49" s="2">
        <v>37.563207884000001</v>
      </c>
      <c r="D49" s="3"/>
    </row>
    <row r="50" spans="1:4" x14ac:dyDescent="0.3">
      <c r="A50" s="1" t="s">
        <v>51</v>
      </c>
      <c r="B50" s="2">
        <v>127.13372104699999</v>
      </c>
      <c r="C50" s="2">
        <v>37.521954252</v>
      </c>
      <c r="D50" s="3"/>
    </row>
    <row r="51" spans="1:4" x14ac:dyDescent="0.3">
      <c r="A51" s="1" t="s">
        <v>52</v>
      </c>
      <c r="B51" s="2">
        <v>127.170816792</v>
      </c>
      <c r="C51" s="2">
        <v>37.559413431999999</v>
      </c>
      <c r="D51" s="3"/>
    </row>
    <row r="52" spans="1:4" x14ac:dyDescent="0.3">
      <c r="A52" s="1" t="s">
        <v>53</v>
      </c>
      <c r="B52" s="2">
        <v>127.139318186</v>
      </c>
      <c r="C52" s="2">
        <v>37.519393590999996</v>
      </c>
      <c r="D52" s="3"/>
    </row>
    <row r="53" spans="1:4" x14ac:dyDescent="0.3">
      <c r="A53" s="1" t="s">
        <v>54</v>
      </c>
      <c r="B53" s="2">
        <v>127.02915256199999</v>
      </c>
      <c r="C53" s="2">
        <v>37.637366149999998</v>
      </c>
      <c r="D53" s="3"/>
    </row>
    <row r="54" spans="1:4" x14ac:dyDescent="0.3">
      <c r="A54" s="1" t="s">
        <v>55</v>
      </c>
      <c r="B54" s="2">
        <v>127.021891517</v>
      </c>
      <c r="C54" s="2">
        <v>37.623005663999997</v>
      </c>
      <c r="D54" s="3"/>
    </row>
    <row r="55" spans="1:4" x14ac:dyDescent="0.3">
      <c r="A55" s="1" t="s">
        <v>56</v>
      </c>
      <c r="B55" s="2">
        <v>127.02897400000001</v>
      </c>
      <c r="C55" s="2">
        <v>37.614651600000002</v>
      </c>
      <c r="D55" s="3"/>
    </row>
    <row r="56" spans="1:4" x14ac:dyDescent="0.3">
      <c r="A56" s="1" t="s">
        <v>57</v>
      </c>
      <c r="B56" s="2">
        <v>127.00394086</v>
      </c>
      <c r="C56" s="2">
        <v>37.644007090000002</v>
      </c>
      <c r="D56" s="3"/>
    </row>
    <row r="57" spans="1:4" x14ac:dyDescent="0.3">
      <c r="A57" s="1" t="s">
        <v>58</v>
      </c>
      <c r="B57" s="2">
        <v>127.013859622</v>
      </c>
      <c r="C57" s="2">
        <v>37.625232955000001</v>
      </c>
      <c r="D57" s="3"/>
    </row>
    <row r="58" spans="1:4" x14ac:dyDescent="0.3">
      <c r="A58" s="1" t="s">
        <v>59</v>
      </c>
      <c r="B58" s="2">
        <v>127.04605794299999</v>
      </c>
      <c r="C58" s="2">
        <v>37.623319682999998</v>
      </c>
      <c r="D58" s="3"/>
    </row>
    <row r="59" spans="1:4" x14ac:dyDescent="0.3">
      <c r="A59" s="1" t="s">
        <v>60</v>
      </c>
      <c r="B59" s="2">
        <v>127.024618696</v>
      </c>
      <c r="C59" s="2">
        <v>37.647179301999998</v>
      </c>
      <c r="D59" s="1" t="s">
        <v>223</v>
      </c>
    </row>
    <row r="60" spans="1:4" x14ac:dyDescent="0.3">
      <c r="A60" s="1" t="s">
        <v>61</v>
      </c>
      <c r="B60" s="2">
        <v>127.021636992</v>
      </c>
      <c r="C60" s="2">
        <v>37.640616784999999</v>
      </c>
      <c r="D60" s="3"/>
    </row>
    <row r="61" spans="1:4" x14ac:dyDescent="0.3">
      <c r="A61" s="1" t="s">
        <v>62</v>
      </c>
      <c r="B61" s="2">
        <v>127.04378635800001</v>
      </c>
      <c r="C61" s="2">
        <v>37.619993989000001</v>
      </c>
      <c r="D61" s="3"/>
    </row>
    <row r="62" spans="1:4" x14ac:dyDescent="0.3">
      <c r="A62" s="1" t="s">
        <v>63</v>
      </c>
      <c r="B62" s="2">
        <v>126.802493969</v>
      </c>
      <c r="C62" s="2">
        <v>37.588700836999998</v>
      </c>
      <c r="D62" s="3"/>
    </row>
    <row r="63" spans="1:4" x14ac:dyDescent="0.3">
      <c r="A63" s="1" t="s">
        <v>64</v>
      </c>
      <c r="B63" s="2">
        <v>126.799983213</v>
      </c>
      <c r="C63" s="2">
        <v>37.580134544000003</v>
      </c>
      <c r="D63" s="3"/>
    </row>
    <row r="64" spans="1:4" x14ac:dyDescent="0.3">
      <c r="A64" s="1" t="s">
        <v>65</v>
      </c>
      <c r="B64" s="2">
        <v>126.81893439700001</v>
      </c>
      <c r="C64" s="2">
        <v>37.567592865000002</v>
      </c>
      <c r="D64" s="3"/>
    </row>
    <row r="65" spans="1:4" x14ac:dyDescent="0.3">
      <c r="A65" s="1" t="s">
        <v>66</v>
      </c>
      <c r="B65" s="2">
        <v>126.82259039</v>
      </c>
      <c r="C65" s="2">
        <v>37.557129052999997</v>
      </c>
      <c r="D65" s="3"/>
    </row>
    <row r="66" spans="1:4" x14ac:dyDescent="0.3">
      <c r="A66" s="1" t="s">
        <v>67</v>
      </c>
      <c r="B66" s="2">
        <v>126.833869037</v>
      </c>
      <c r="C66" s="2">
        <v>37.564214677999999</v>
      </c>
      <c r="D66" s="3"/>
    </row>
    <row r="67" spans="1:4" x14ac:dyDescent="0.3">
      <c r="A67" s="1" t="s">
        <v>68</v>
      </c>
      <c r="B67" s="2">
        <v>126.853430597</v>
      </c>
      <c r="C67" s="2">
        <v>37.564744808999997</v>
      </c>
      <c r="D67" s="3"/>
    </row>
    <row r="68" spans="1:4" x14ac:dyDescent="0.3">
      <c r="A68" s="1" t="s">
        <v>69</v>
      </c>
      <c r="B68" s="2">
        <v>126.865903402</v>
      </c>
      <c r="C68" s="2">
        <v>37.557347086999997</v>
      </c>
      <c r="D68" s="3"/>
    </row>
    <row r="69" spans="1:4" x14ac:dyDescent="0.3">
      <c r="A69" s="1" t="s">
        <v>70</v>
      </c>
      <c r="B69" s="2">
        <v>126.871121109</v>
      </c>
      <c r="C69" s="2">
        <v>37.553510482</v>
      </c>
      <c r="D69" s="3"/>
    </row>
    <row r="70" spans="1:4" x14ac:dyDescent="0.3">
      <c r="A70" s="1" t="s">
        <v>71</v>
      </c>
      <c r="B70" s="2">
        <v>126.860633351</v>
      </c>
      <c r="C70" s="2">
        <v>37.548032567999996</v>
      </c>
      <c r="D70" s="3"/>
    </row>
    <row r="71" spans="1:4" x14ac:dyDescent="0.3">
      <c r="A71" s="1" t="s">
        <v>72</v>
      </c>
      <c r="B71" s="2">
        <v>126.861349432</v>
      </c>
      <c r="C71" s="2">
        <v>37.547362688</v>
      </c>
      <c r="D71" s="3"/>
    </row>
    <row r="72" spans="1:4" x14ac:dyDescent="0.3">
      <c r="A72" s="1" t="s">
        <v>73</v>
      </c>
      <c r="B72" s="2">
        <v>126.826613288</v>
      </c>
      <c r="C72" s="2">
        <v>37.555468810999997</v>
      </c>
      <c r="D72" s="3"/>
    </row>
    <row r="73" spans="1:4" x14ac:dyDescent="0.3">
      <c r="A73" s="1" t="s">
        <v>74</v>
      </c>
      <c r="B73" s="2">
        <v>126.874031644</v>
      </c>
      <c r="C73" s="2">
        <v>37.548660939000001</v>
      </c>
      <c r="D73" s="3"/>
    </row>
    <row r="74" spans="1:4" x14ac:dyDescent="0.3">
      <c r="A74" s="1" t="s">
        <v>75</v>
      </c>
      <c r="B74" s="2">
        <v>126.81333721999999</v>
      </c>
      <c r="C74" s="2">
        <v>37.577826690000002</v>
      </c>
      <c r="D74" s="3"/>
    </row>
    <row r="75" spans="1:4" x14ac:dyDescent="0.3">
      <c r="A75" s="1" t="s">
        <v>76</v>
      </c>
      <c r="B75" s="2">
        <v>126.825875874</v>
      </c>
      <c r="C75" s="2">
        <v>37.560034405000003</v>
      </c>
      <c r="D75" s="3"/>
    </row>
    <row r="76" spans="1:4" x14ac:dyDescent="0.3">
      <c r="A76" s="1" t="s">
        <v>77</v>
      </c>
      <c r="B76" s="2">
        <v>126.82612171</v>
      </c>
      <c r="C76" s="2">
        <v>37.566680943000001</v>
      </c>
      <c r="D76" s="3"/>
    </row>
    <row r="77" spans="1:4" x14ac:dyDescent="0.3">
      <c r="A77" s="1" t="s">
        <v>78</v>
      </c>
      <c r="B77" s="2">
        <v>126.836083293</v>
      </c>
      <c r="C77" s="2">
        <v>37.559042183999999</v>
      </c>
      <c r="D77" s="3"/>
    </row>
    <row r="78" spans="1:4" x14ac:dyDescent="0.3">
      <c r="A78" s="1" t="s">
        <v>79</v>
      </c>
      <c r="B78" s="2">
        <v>126.854706781</v>
      </c>
      <c r="C78" s="2">
        <v>37.560535762999997</v>
      </c>
      <c r="D78" s="3"/>
    </row>
    <row r="79" spans="1:4" x14ac:dyDescent="0.3">
      <c r="A79" s="1" t="s">
        <v>80</v>
      </c>
      <c r="B79" s="2">
        <v>126.837170304</v>
      </c>
      <c r="C79" s="2">
        <v>37.572451231999999</v>
      </c>
      <c r="D79" s="3"/>
    </row>
    <row r="80" spans="1:4" x14ac:dyDescent="0.3">
      <c r="A80" s="1" t="s">
        <v>81</v>
      </c>
      <c r="B80" s="2">
        <v>126.846310573</v>
      </c>
      <c r="C80" s="2">
        <v>37.532734929</v>
      </c>
      <c r="D80" s="3"/>
    </row>
    <row r="81" spans="1:4" x14ac:dyDescent="0.3">
      <c r="A81" s="1" t="s">
        <v>82</v>
      </c>
      <c r="B81" s="2">
        <v>126.816474219</v>
      </c>
      <c r="C81" s="2">
        <v>37.573184976999997</v>
      </c>
      <c r="D81" s="3"/>
    </row>
    <row r="82" spans="1:4" x14ac:dyDescent="0.3">
      <c r="A82" s="1" t="s">
        <v>83</v>
      </c>
      <c r="B82" s="3">
        <v>126.81637497200001</v>
      </c>
      <c r="C82" s="3">
        <v>37.567352739999997</v>
      </c>
      <c r="D82" s="3"/>
    </row>
    <row r="83" spans="1:4" x14ac:dyDescent="0.3">
      <c r="A83" s="1" t="s">
        <v>84</v>
      </c>
      <c r="B83" s="2">
        <v>126.9265235</v>
      </c>
      <c r="C83" s="2">
        <v>37.479065955000003</v>
      </c>
      <c r="D83" s="3"/>
    </row>
    <row r="84" spans="1:4" x14ac:dyDescent="0.3">
      <c r="A84" s="1" t="s">
        <v>85</v>
      </c>
      <c r="B84" s="2">
        <v>126.914154559</v>
      </c>
      <c r="C84" s="2">
        <v>37.482486764999997</v>
      </c>
      <c r="D84" s="3"/>
    </row>
    <row r="85" spans="1:4" x14ac:dyDescent="0.3">
      <c r="A85" s="1" t="s">
        <v>86</v>
      </c>
      <c r="B85" s="2">
        <v>126.95370972400001</v>
      </c>
      <c r="C85" s="2">
        <v>37.479154221000002</v>
      </c>
      <c r="D85" s="3"/>
    </row>
    <row r="86" spans="1:4" x14ac:dyDescent="0.3">
      <c r="A86" s="1" t="s">
        <v>87</v>
      </c>
      <c r="B86" s="2">
        <v>127.069731265</v>
      </c>
      <c r="C86" s="2">
        <v>37.544001938999997</v>
      </c>
      <c r="D86" s="3"/>
    </row>
    <row r="87" spans="1:4" x14ac:dyDescent="0.3">
      <c r="A87" s="1" t="s">
        <v>88</v>
      </c>
      <c r="B87" s="2">
        <v>127.085212501</v>
      </c>
      <c r="C87" s="2">
        <v>37.537680252999998</v>
      </c>
      <c r="D87" s="3"/>
    </row>
    <row r="88" spans="1:4" x14ac:dyDescent="0.3">
      <c r="A88" s="1" t="s">
        <v>89</v>
      </c>
      <c r="B88" s="2">
        <v>127.10692095500001</v>
      </c>
      <c r="C88" s="2">
        <v>37.547685182000002</v>
      </c>
      <c r="D88" s="3"/>
    </row>
    <row r="89" spans="1:4" x14ac:dyDescent="0.3">
      <c r="A89" s="1" t="s">
        <v>90</v>
      </c>
      <c r="B89" s="2">
        <v>127.077139456</v>
      </c>
      <c r="C89" s="2">
        <v>37.567182174000003</v>
      </c>
      <c r="D89" s="1" t="s">
        <v>223</v>
      </c>
    </row>
    <row r="90" spans="1:4" x14ac:dyDescent="0.3">
      <c r="A90" s="1" t="s">
        <v>91</v>
      </c>
      <c r="B90" s="2">
        <v>127.096064652</v>
      </c>
      <c r="C90" s="2">
        <v>37.562336080999998</v>
      </c>
      <c r="D90" s="1" t="s">
        <v>223</v>
      </c>
    </row>
    <row r="91" spans="1:4" x14ac:dyDescent="0.3">
      <c r="A91" s="1" t="s">
        <v>92</v>
      </c>
      <c r="B91" s="2">
        <v>126.818242693</v>
      </c>
      <c r="C91" s="2">
        <v>37.494027826</v>
      </c>
      <c r="D91" s="3"/>
    </row>
    <row r="92" spans="1:4" x14ac:dyDescent="0.3">
      <c r="A92" s="1" t="s">
        <v>93</v>
      </c>
      <c r="B92" s="2">
        <v>126.83067196499999</v>
      </c>
      <c r="C92" s="2">
        <v>37.485810968999999</v>
      </c>
      <c r="D92" s="3"/>
    </row>
    <row r="93" spans="1:4" x14ac:dyDescent="0.3">
      <c r="A93" s="1" t="s">
        <v>94</v>
      </c>
      <c r="B93" s="2">
        <v>126.841400088</v>
      </c>
      <c r="C93" s="2">
        <v>37.483291137000002</v>
      </c>
      <c r="D93" s="3"/>
    </row>
    <row r="94" spans="1:4" x14ac:dyDescent="0.3">
      <c r="A94" s="1" t="s">
        <v>95</v>
      </c>
      <c r="B94" s="2">
        <v>126.901431192</v>
      </c>
      <c r="C94" s="2">
        <v>37.484822850999997</v>
      </c>
      <c r="D94" s="3"/>
    </row>
    <row r="95" spans="1:4" x14ac:dyDescent="0.3">
      <c r="A95" s="1" t="s">
        <v>96</v>
      </c>
      <c r="B95" s="2">
        <v>126.887406293</v>
      </c>
      <c r="C95" s="2">
        <v>37.474682813000001</v>
      </c>
      <c r="D95" s="3"/>
    </row>
    <row r="96" spans="1:4" x14ac:dyDescent="0.3">
      <c r="A96" s="1" t="s">
        <v>97</v>
      </c>
      <c r="B96" s="2">
        <v>127.073703434</v>
      </c>
      <c r="C96" s="2">
        <v>37.653410350000001</v>
      </c>
      <c r="D96" s="3"/>
    </row>
    <row r="97" spans="1:4" x14ac:dyDescent="0.3">
      <c r="A97" s="1" t="s">
        <v>98</v>
      </c>
      <c r="B97" s="2">
        <v>127.060632652</v>
      </c>
      <c r="C97" s="2">
        <v>37.653348870999999</v>
      </c>
      <c r="D97" s="3"/>
    </row>
    <row r="98" spans="1:4" x14ac:dyDescent="0.3">
      <c r="A98" s="1" t="s">
        <v>99</v>
      </c>
      <c r="B98" s="2">
        <v>127.055284297</v>
      </c>
      <c r="C98" s="2">
        <v>37.684278382000002</v>
      </c>
      <c r="D98" s="3"/>
    </row>
    <row r="99" spans="1:4" x14ac:dyDescent="0.3">
      <c r="A99" s="1" t="s">
        <v>100</v>
      </c>
      <c r="B99" s="2">
        <v>127.059657015</v>
      </c>
      <c r="C99" s="2">
        <v>37.616493980999998</v>
      </c>
      <c r="D99" s="1" t="s">
        <v>223</v>
      </c>
    </row>
    <row r="100" spans="1:4" x14ac:dyDescent="0.3">
      <c r="A100" s="1" t="s">
        <v>101</v>
      </c>
      <c r="B100" s="2">
        <v>127.04266723800001</v>
      </c>
      <c r="C100" s="2">
        <v>37.675014011000002</v>
      </c>
      <c r="D100" s="3"/>
    </row>
    <row r="101" spans="1:4" x14ac:dyDescent="0.3">
      <c r="A101" s="1" t="s">
        <v>102</v>
      </c>
      <c r="B101" s="2">
        <v>127.048621224</v>
      </c>
      <c r="C101" s="2">
        <v>37.663693664999997</v>
      </c>
      <c r="D101" s="3"/>
    </row>
    <row r="102" spans="1:4" x14ac:dyDescent="0.3">
      <c r="A102" s="1" t="s">
        <v>103</v>
      </c>
      <c r="B102" s="2">
        <v>127.033558406</v>
      </c>
      <c r="C102" s="2">
        <v>37.653731645999997</v>
      </c>
      <c r="D102" s="3"/>
    </row>
    <row r="103" spans="1:4" x14ac:dyDescent="0.3">
      <c r="A103" s="1" t="s">
        <v>104</v>
      </c>
      <c r="B103" s="2">
        <v>127.036394731</v>
      </c>
      <c r="C103" s="2">
        <v>37.661133774</v>
      </c>
      <c r="D103" s="3"/>
    </row>
    <row r="104" spans="1:4" x14ac:dyDescent="0.3">
      <c r="A104" s="1" t="s">
        <v>105</v>
      </c>
      <c r="B104" s="2">
        <v>127.033599608</v>
      </c>
      <c r="C104" s="2">
        <v>37.660284513999997</v>
      </c>
      <c r="D104" s="3"/>
    </row>
    <row r="105" spans="1:4" x14ac:dyDescent="0.3">
      <c r="A105" s="1" t="s">
        <v>106</v>
      </c>
      <c r="B105" s="2">
        <v>127.028452348</v>
      </c>
      <c r="C105" s="2">
        <v>37.657140925</v>
      </c>
      <c r="D105" s="3"/>
    </row>
    <row r="106" spans="1:4" x14ac:dyDescent="0.3">
      <c r="A106" s="1" t="s">
        <v>107</v>
      </c>
      <c r="B106" s="2">
        <v>127.02704487699999</v>
      </c>
      <c r="C106" s="2">
        <v>37.652040493999998</v>
      </c>
      <c r="D106" s="3"/>
    </row>
    <row r="107" spans="1:4" x14ac:dyDescent="0.3">
      <c r="A107" s="1" t="s">
        <v>108</v>
      </c>
      <c r="B107" s="2">
        <v>127.041027765</v>
      </c>
      <c r="C107" s="2">
        <v>37.642924624999999</v>
      </c>
      <c r="D107" s="3"/>
    </row>
    <row r="108" spans="1:4" x14ac:dyDescent="0.3">
      <c r="A108" s="1" t="s">
        <v>109</v>
      </c>
      <c r="B108" s="2">
        <v>127.05075607400001</v>
      </c>
      <c r="C108" s="2">
        <v>37.660799517000001</v>
      </c>
      <c r="D108" s="1" t="s">
        <v>223</v>
      </c>
    </row>
    <row r="109" spans="1:4" x14ac:dyDescent="0.3">
      <c r="A109" s="1" t="s">
        <v>110</v>
      </c>
      <c r="B109" s="2">
        <v>127.050389987</v>
      </c>
      <c r="C109" s="2">
        <v>37.645831436000002</v>
      </c>
      <c r="D109" s="3"/>
    </row>
    <row r="110" spans="1:4" x14ac:dyDescent="0.3">
      <c r="A110" s="1" t="s">
        <v>111</v>
      </c>
      <c r="B110" s="2">
        <v>127.046219683</v>
      </c>
      <c r="C110" s="2">
        <v>37.653560202999998</v>
      </c>
      <c r="D110" s="3"/>
    </row>
    <row r="111" spans="1:4" x14ac:dyDescent="0.3">
      <c r="A111" s="1" t="s">
        <v>112</v>
      </c>
      <c r="B111" s="2">
        <v>127.05253202599999</v>
      </c>
      <c r="C111" s="2">
        <v>37.642585752000002</v>
      </c>
      <c r="D111" s="3"/>
    </row>
    <row r="112" spans="1:4" x14ac:dyDescent="0.3">
      <c r="A112" s="1" t="s">
        <v>113</v>
      </c>
      <c r="B112" s="2">
        <v>127.04771971700001</v>
      </c>
      <c r="C112" s="2">
        <v>37.661844729000002</v>
      </c>
      <c r="D112" s="3"/>
    </row>
    <row r="113" spans="1:4" x14ac:dyDescent="0.3">
      <c r="A113" s="1" t="s">
        <v>114</v>
      </c>
      <c r="B113" s="2">
        <v>127.034863949</v>
      </c>
      <c r="C113" s="2">
        <v>37.649349549</v>
      </c>
      <c r="D113" s="3"/>
    </row>
    <row r="114" spans="1:4" x14ac:dyDescent="0.3">
      <c r="A114" s="1" t="s">
        <v>115</v>
      </c>
      <c r="B114" s="2">
        <v>127.04540354</v>
      </c>
      <c r="C114" s="2">
        <v>37.688862282000002</v>
      </c>
      <c r="D114" s="3"/>
    </row>
    <row r="115" spans="1:4" x14ac:dyDescent="0.3">
      <c r="A115" s="1" t="s">
        <v>116</v>
      </c>
      <c r="B115" s="2">
        <v>127.046468641</v>
      </c>
      <c r="C115" s="2">
        <v>37.666213650000003</v>
      </c>
      <c r="D115" s="3"/>
    </row>
    <row r="116" spans="1:4" x14ac:dyDescent="0.3">
      <c r="A116" s="1" t="s">
        <v>117</v>
      </c>
      <c r="B116" s="2">
        <v>127.04639487999999</v>
      </c>
      <c r="C116" s="2">
        <v>37.656907085</v>
      </c>
      <c r="D116" s="3"/>
    </row>
    <row r="117" spans="1:4" x14ac:dyDescent="0.3">
      <c r="A117" s="1" t="s">
        <v>118</v>
      </c>
      <c r="B117" s="2">
        <v>127.03938692600001</v>
      </c>
      <c r="C117" s="2">
        <v>37.633300953000003</v>
      </c>
      <c r="D117" s="1" t="s">
        <v>223</v>
      </c>
    </row>
    <row r="118" spans="1:4" x14ac:dyDescent="0.3">
      <c r="A118" s="1" t="s">
        <v>119</v>
      </c>
      <c r="B118" s="2">
        <v>127.0708027</v>
      </c>
      <c r="C118" s="2">
        <v>37.604876171000001</v>
      </c>
      <c r="D118" s="3"/>
    </row>
    <row r="119" spans="1:4" x14ac:dyDescent="0.3">
      <c r="A119" s="1" t="s">
        <v>120</v>
      </c>
      <c r="B119" s="2">
        <v>127.042577228</v>
      </c>
      <c r="C119" s="2">
        <v>37.587531933000001</v>
      </c>
      <c r="D119" s="3"/>
    </row>
    <row r="120" spans="1:4" x14ac:dyDescent="0.3">
      <c r="A120" s="1" t="s">
        <v>121</v>
      </c>
      <c r="B120" s="2">
        <v>127.04507431</v>
      </c>
      <c r="C120" s="2">
        <v>37.581090195999998</v>
      </c>
      <c r="D120" s="3"/>
    </row>
    <row r="121" spans="1:4" x14ac:dyDescent="0.3">
      <c r="A121" s="1" t="s">
        <v>122</v>
      </c>
      <c r="B121" s="2">
        <v>126.90973430699999</v>
      </c>
      <c r="C121" s="2">
        <v>37.490110518000002</v>
      </c>
      <c r="D121" s="3"/>
    </row>
    <row r="122" spans="1:4" x14ac:dyDescent="0.3">
      <c r="A122" s="1" t="s">
        <v>123</v>
      </c>
      <c r="B122" s="2">
        <v>126.932784939</v>
      </c>
      <c r="C122" s="2">
        <v>37.494608536000001</v>
      </c>
      <c r="D122" s="3"/>
    </row>
    <row r="123" spans="1:4" x14ac:dyDescent="0.3">
      <c r="A123" s="1" t="s">
        <v>124</v>
      </c>
      <c r="B123" s="2">
        <v>126.975608409</v>
      </c>
      <c r="C123" s="2">
        <v>37.478852336999999</v>
      </c>
      <c r="D123" s="3"/>
    </row>
    <row r="124" spans="1:4" x14ac:dyDescent="0.3">
      <c r="A124" s="1" t="s">
        <v>125</v>
      </c>
      <c r="B124" s="2">
        <v>126.938564822</v>
      </c>
      <c r="C124" s="2">
        <v>37.496229294000003</v>
      </c>
      <c r="D124" s="3"/>
    </row>
    <row r="125" spans="1:4" x14ac:dyDescent="0.3">
      <c r="A125" s="1" t="s">
        <v>126</v>
      </c>
      <c r="B125" s="2">
        <v>126.955133511</v>
      </c>
      <c r="C125" s="2">
        <v>37.506194749000002</v>
      </c>
      <c r="D125" s="3"/>
    </row>
    <row r="126" spans="1:4" x14ac:dyDescent="0.3">
      <c r="A126" s="1" t="s">
        <v>127</v>
      </c>
      <c r="B126" s="2">
        <v>126.94405714</v>
      </c>
      <c r="C126" s="2">
        <v>37.499286077999997</v>
      </c>
      <c r="D126" s="3"/>
    </row>
    <row r="127" spans="1:4" x14ac:dyDescent="0.3">
      <c r="A127" s="1" t="s">
        <v>128</v>
      </c>
      <c r="B127" s="2">
        <v>126.905308393</v>
      </c>
      <c r="C127" s="2">
        <v>37.555001335999997</v>
      </c>
      <c r="D127" s="3"/>
    </row>
    <row r="128" spans="1:4" x14ac:dyDescent="0.3">
      <c r="A128" s="1" t="s">
        <v>129</v>
      </c>
      <c r="B128" s="2">
        <v>126.950320623</v>
      </c>
      <c r="C128" s="2">
        <v>37.578476447</v>
      </c>
      <c r="D128" s="1" t="s">
        <v>223</v>
      </c>
    </row>
    <row r="129" spans="1:4" x14ac:dyDescent="0.3">
      <c r="A129" s="1" t="s">
        <v>130</v>
      </c>
      <c r="B129" s="2">
        <v>126.95000634199999</v>
      </c>
      <c r="C129" s="2">
        <v>37.597718643999997</v>
      </c>
      <c r="D129" s="1" t="s">
        <v>223</v>
      </c>
    </row>
    <row r="130" spans="1:4" x14ac:dyDescent="0.3">
      <c r="A130" s="1" t="s">
        <v>131</v>
      </c>
      <c r="B130" s="2">
        <v>126.945161695</v>
      </c>
      <c r="C130" s="2">
        <v>37.592249614000004</v>
      </c>
      <c r="D130" s="1" t="s">
        <v>223</v>
      </c>
    </row>
    <row r="131" spans="1:4" x14ac:dyDescent="0.3">
      <c r="A131" s="1" t="s">
        <v>132</v>
      </c>
      <c r="B131" s="2">
        <v>126.934168841</v>
      </c>
      <c r="C131" s="2">
        <v>37.579493008</v>
      </c>
      <c r="D131" s="1" t="s">
        <v>223</v>
      </c>
    </row>
    <row r="132" spans="1:4" x14ac:dyDescent="0.3">
      <c r="A132" s="1" t="s">
        <v>133</v>
      </c>
      <c r="B132" s="2">
        <v>126.949036914</v>
      </c>
      <c r="C132" s="2">
        <v>37.598221127000002</v>
      </c>
      <c r="D132" s="3"/>
    </row>
    <row r="133" spans="1:4" x14ac:dyDescent="0.3">
      <c r="A133" s="1" t="s">
        <v>134</v>
      </c>
      <c r="B133" s="2">
        <v>126.910461015</v>
      </c>
      <c r="C133" s="2">
        <v>37.583572732</v>
      </c>
      <c r="D133" s="1" t="s">
        <v>223</v>
      </c>
    </row>
    <row r="134" spans="1:4" x14ac:dyDescent="0.3">
      <c r="A134" s="1" t="s">
        <v>135</v>
      </c>
      <c r="B134" s="2">
        <v>126.903617837</v>
      </c>
      <c r="C134" s="2">
        <v>37.577116295000003</v>
      </c>
      <c r="D134" s="1" t="s">
        <v>223</v>
      </c>
    </row>
    <row r="135" spans="1:4" x14ac:dyDescent="0.3">
      <c r="A135" s="1" t="s">
        <v>136</v>
      </c>
      <c r="B135" s="2">
        <v>126.943006301</v>
      </c>
      <c r="C135" s="2">
        <v>37.591160105999997</v>
      </c>
      <c r="D135" s="1"/>
    </row>
    <row r="136" spans="1:4" x14ac:dyDescent="0.3">
      <c r="A136" s="1" t="s">
        <v>137</v>
      </c>
      <c r="B136" s="2">
        <v>126.953682251</v>
      </c>
      <c r="C136" s="2">
        <v>37.580682318000001</v>
      </c>
      <c r="D136" s="1"/>
    </row>
    <row r="137" spans="1:4" x14ac:dyDescent="0.3">
      <c r="A137" s="1" t="s">
        <v>138</v>
      </c>
      <c r="B137" s="2">
        <v>126.94092747400001</v>
      </c>
      <c r="C137" s="2">
        <v>37.590821286999997</v>
      </c>
      <c r="D137" s="1"/>
    </row>
    <row r="138" spans="1:4" x14ac:dyDescent="0.3">
      <c r="A138" s="1" t="s">
        <v>139</v>
      </c>
      <c r="B138" s="2">
        <v>126.93218833100001</v>
      </c>
      <c r="C138" s="2">
        <v>37.581169009</v>
      </c>
      <c r="D138" s="1"/>
    </row>
    <row r="139" spans="1:4" x14ac:dyDescent="0.3">
      <c r="A139" s="1" t="s">
        <v>140</v>
      </c>
      <c r="B139" s="2">
        <v>126.955584659</v>
      </c>
      <c r="C139" s="2">
        <v>37.572944051999997</v>
      </c>
      <c r="D139" s="1"/>
    </row>
    <row r="140" spans="1:4" x14ac:dyDescent="0.3">
      <c r="A140" s="1" t="s">
        <v>141</v>
      </c>
      <c r="B140" s="2">
        <v>127.019676386</v>
      </c>
      <c r="C140" s="2">
        <v>37.424820304000001</v>
      </c>
      <c r="D140" s="3"/>
    </row>
    <row r="141" spans="1:4" x14ac:dyDescent="0.3">
      <c r="A141" s="1" t="s">
        <v>142</v>
      </c>
      <c r="B141" s="2">
        <v>127.016073851</v>
      </c>
      <c r="C141" s="2">
        <v>37.428771636999997</v>
      </c>
      <c r="D141" s="3"/>
    </row>
    <row r="142" spans="1:4" x14ac:dyDescent="0.3">
      <c r="A142" s="1" t="s">
        <v>143</v>
      </c>
      <c r="B142" s="2">
        <v>127.0113356</v>
      </c>
      <c r="C142" s="2">
        <v>37.434363163</v>
      </c>
      <c r="D142" s="3"/>
    </row>
    <row r="143" spans="1:4" x14ac:dyDescent="0.3">
      <c r="A143" s="1" t="s">
        <v>144</v>
      </c>
      <c r="B143" s="2">
        <v>127.02426583099999</v>
      </c>
      <c r="C143" s="2">
        <v>37.422013067999998</v>
      </c>
      <c r="D143" s="3"/>
    </row>
    <row r="144" spans="1:4" x14ac:dyDescent="0.3">
      <c r="A144" s="1" t="s">
        <v>145</v>
      </c>
      <c r="B144" s="2">
        <v>127.01543437700001</v>
      </c>
      <c r="C144" s="2">
        <v>37.502056629999998</v>
      </c>
      <c r="D144" s="3"/>
    </row>
    <row r="145" spans="1:4" x14ac:dyDescent="0.3">
      <c r="A145" s="1" t="s">
        <v>146</v>
      </c>
      <c r="B145" s="2">
        <v>127.02681365700001</v>
      </c>
      <c r="C145" s="2">
        <v>37.497938482999999</v>
      </c>
      <c r="D145" s="3"/>
    </row>
    <row r="146" spans="1:4" x14ac:dyDescent="0.3">
      <c r="A146" s="1" t="s">
        <v>147</v>
      </c>
      <c r="B146" s="2">
        <v>127.00422883500001</v>
      </c>
      <c r="C146" s="2">
        <v>37.506232990999997</v>
      </c>
      <c r="D146" s="3"/>
    </row>
    <row r="147" spans="1:4" x14ac:dyDescent="0.3">
      <c r="A147" s="1" t="s">
        <v>148</v>
      </c>
      <c r="B147" s="2">
        <v>126.98339616600001</v>
      </c>
      <c r="C147" s="2">
        <v>37.485732472000002</v>
      </c>
      <c r="D147" s="3"/>
    </row>
    <row r="148" spans="1:4" x14ac:dyDescent="0.3">
      <c r="A148" s="1" t="s">
        <v>149</v>
      </c>
      <c r="B148" s="2">
        <v>127.013908707</v>
      </c>
      <c r="C148" s="2">
        <v>37.488270837000002</v>
      </c>
      <c r="D148" s="3"/>
    </row>
    <row r="149" spans="1:4" x14ac:dyDescent="0.3">
      <c r="A149" s="1" t="s">
        <v>150</v>
      </c>
      <c r="B149" s="2">
        <v>127.02601894</v>
      </c>
      <c r="C149" s="2">
        <v>37.500619092999997</v>
      </c>
      <c r="D149" s="3"/>
    </row>
    <row r="150" spans="1:4" x14ac:dyDescent="0.3">
      <c r="A150" s="1" t="s">
        <v>151</v>
      </c>
      <c r="B150" s="2">
        <v>127.037339858</v>
      </c>
      <c r="C150" s="2">
        <v>37.482449736</v>
      </c>
      <c r="D150" s="3"/>
    </row>
    <row r="151" spans="1:4" x14ac:dyDescent="0.3">
      <c r="A151" s="1" t="s">
        <v>152</v>
      </c>
      <c r="B151" s="2">
        <v>127.00047621900001</v>
      </c>
      <c r="C151" s="2">
        <v>37.474671864000001</v>
      </c>
      <c r="D151" s="3"/>
    </row>
    <row r="152" spans="1:4" x14ac:dyDescent="0.3">
      <c r="A152" s="1" t="s">
        <v>153</v>
      </c>
      <c r="B152" s="2">
        <v>127.0008701</v>
      </c>
      <c r="C152" s="2">
        <v>37.500891824999997</v>
      </c>
      <c r="D152" s="3"/>
    </row>
    <row r="153" spans="1:4" x14ac:dyDescent="0.3">
      <c r="A153" s="1" t="s">
        <v>154</v>
      </c>
      <c r="B153" s="2">
        <v>126.988353465</v>
      </c>
      <c r="C153" s="2">
        <v>37.462483151999997</v>
      </c>
      <c r="D153" s="3"/>
    </row>
    <row r="154" spans="1:4" x14ac:dyDescent="0.3">
      <c r="A154" s="4" t="s">
        <v>155</v>
      </c>
      <c r="B154" s="2">
        <v>127.03567303</v>
      </c>
      <c r="C154" s="2">
        <v>37.460724849999998</v>
      </c>
      <c r="D154" s="3"/>
    </row>
    <row r="155" spans="1:4" x14ac:dyDescent="0.3">
      <c r="A155" s="4" t="s">
        <v>156</v>
      </c>
      <c r="B155" s="2">
        <v>127.069726476</v>
      </c>
      <c r="C155" s="2">
        <v>37.560589053000001</v>
      </c>
      <c r="D155" s="3"/>
    </row>
    <row r="156" spans="1:4" x14ac:dyDescent="0.3">
      <c r="A156" s="4" t="s">
        <v>157</v>
      </c>
      <c r="B156" s="3"/>
      <c r="C156" s="3"/>
      <c r="D156" s="3"/>
    </row>
    <row r="157" spans="1:4" x14ac:dyDescent="0.3">
      <c r="A157" s="4" t="s">
        <v>158</v>
      </c>
      <c r="B157" s="3"/>
      <c r="C157" s="3"/>
      <c r="D157" s="3"/>
    </row>
    <row r="158" spans="1:4" x14ac:dyDescent="0.3">
      <c r="A158" s="4" t="s">
        <v>159</v>
      </c>
      <c r="B158" s="3"/>
      <c r="C158" s="3"/>
      <c r="D158" s="3"/>
    </row>
    <row r="159" spans="1:4" x14ac:dyDescent="0.3">
      <c r="A159" s="4" t="s">
        <v>160</v>
      </c>
      <c r="B159" s="2">
        <v>127.043557089</v>
      </c>
      <c r="C159" s="2">
        <v>37.545296254</v>
      </c>
      <c r="D159" s="3"/>
    </row>
    <row r="160" spans="1:4" x14ac:dyDescent="0.3">
      <c r="A160" s="4" t="s">
        <v>161</v>
      </c>
      <c r="B160" s="2">
        <v>127.04164274999999</v>
      </c>
      <c r="C160" s="2">
        <v>37.546881978000002</v>
      </c>
      <c r="D160" s="3"/>
    </row>
    <row r="161" spans="1:4" x14ac:dyDescent="0.3">
      <c r="A161" s="4" t="s">
        <v>162</v>
      </c>
      <c r="B161" s="2">
        <v>127.03983615200001</v>
      </c>
      <c r="C161" s="2">
        <v>37.603632812000001</v>
      </c>
      <c r="D161" s="3"/>
    </row>
    <row r="162" spans="1:4" x14ac:dyDescent="0.3">
      <c r="A162" s="4" t="s">
        <v>163</v>
      </c>
      <c r="B162" s="2">
        <v>127.036677997</v>
      </c>
      <c r="C162" s="2">
        <v>37.595440760999999</v>
      </c>
      <c r="D162" s="3"/>
    </row>
    <row r="163" spans="1:4" x14ac:dyDescent="0.3">
      <c r="A163" s="4" t="s">
        <v>164</v>
      </c>
      <c r="B163" s="2">
        <v>127.00492489600001</v>
      </c>
      <c r="C163" s="2">
        <v>37.611010968000002</v>
      </c>
      <c r="D163" s="3"/>
    </row>
    <row r="164" spans="1:4" x14ac:dyDescent="0.3">
      <c r="A164" s="1" t="s">
        <v>165</v>
      </c>
      <c r="B164" s="2">
        <v>127.104315392</v>
      </c>
      <c r="C164" s="2">
        <v>37.512142752999999</v>
      </c>
      <c r="D164" s="3"/>
    </row>
    <row r="165" spans="1:4" x14ac:dyDescent="0.3">
      <c r="A165" s="1" t="s">
        <v>166</v>
      </c>
      <c r="B165" s="2">
        <v>127.124194746</v>
      </c>
      <c r="C165" s="2">
        <v>37.494957876999997</v>
      </c>
      <c r="D165" s="3"/>
    </row>
    <row r="166" spans="1:4" x14ac:dyDescent="0.3">
      <c r="A166" s="1" t="s">
        <v>167</v>
      </c>
      <c r="B166" s="2">
        <v>127.135315178</v>
      </c>
      <c r="C166" s="2">
        <v>37.479816016000001</v>
      </c>
      <c r="D166" s="3"/>
    </row>
    <row r="167" spans="1:4" x14ac:dyDescent="0.3">
      <c r="A167" s="1" t="s">
        <v>168</v>
      </c>
      <c r="B167" s="2">
        <v>127.12564489099999</v>
      </c>
      <c r="C167" s="2">
        <v>37.480364899000001</v>
      </c>
      <c r="D167" s="3"/>
    </row>
    <row r="168" spans="1:4" x14ac:dyDescent="0.3">
      <c r="A168" s="1" t="s">
        <v>169</v>
      </c>
      <c r="B168" s="2">
        <v>126.87041365499999</v>
      </c>
      <c r="C168" s="2">
        <v>37.544409887</v>
      </c>
      <c r="D168" s="3"/>
    </row>
    <row r="169" spans="1:4" x14ac:dyDescent="0.3">
      <c r="A169" s="1" t="s">
        <v>170</v>
      </c>
      <c r="B169" s="2">
        <v>126.873844706</v>
      </c>
      <c r="C169" s="2">
        <v>37.543603398999998</v>
      </c>
      <c r="D169" s="3"/>
    </row>
    <row r="170" spans="1:4" x14ac:dyDescent="0.3">
      <c r="A170" s="1" t="s">
        <v>171</v>
      </c>
      <c r="B170" s="2">
        <v>126.85206143400001</v>
      </c>
      <c r="C170" s="2">
        <v>37.51133256</v>
      </c>
      <c r="D170" s="3"/>
    </row>
    <row r="171" spans="1:4" x14ac:dyDescent="0.3">
      <c r="A171" s="1" t="s">
        <v>172</v>
      </c>
      <c r="B171" s="2">
        <v>126.864220249</v>
      </c>
      <c r="C171" s="2">
        <v>37.505898139999999</v>
      </c>
      <c r="D171" s="3"/>
    </row>
    <row r="172" spans="1:4" x14ac:dyDescent="0.3">
      <c r="A172" s="1" t="s">
        <v>173</v>
      </c>
      <c r="B172" s="2">
        <v>126.831655467</v>
      </c>
      <c r="C172" s="2">
        <v>37.520142206000003</v>
      </c>
      <c r="D172" s="3"/>
    </row>
    <row r="173" spans="1:4" x14ac:dyDescent="0.3">
      <c r="A173" s="1" t="s">
        <v>174</v>
      </c>
      <c r="B173" s="2">
        <v>126.829081566</v>
      </c>
      <c r="C173" s="2">
        <v>37.542190304000002</v>
      </c>
      <c r="D173" s="3"/>
    </row>
    <row r="174" spans="1:4" x14ac:dyDescent="0.3">
      <c r="A174" s="1" t="s">
        <v>175</v>
      </c>
      <c r="B174" s="2">
        <v>126.86355808099999</v>
      </c>
      <c r="C174" s="2">
        <v>37.525918058000002</v>
      </c>
      <c r="D174" s="3"/>
    </row>
    <row r="175" spans="1:4" x14ac:dyDescent="0.3">
      <c r="A175" s="1" t="s">
        <v>176</v>
      </c>
      <c r="B175" s="2">
        <v>126.86769696499999</v>
      </c>
      <c r="C175" s="2">
        <v>37.513224504</v>
      </c>
      <c r="D175" s="3"/>
    </row>
    <row r="176" spans="1:4" x14ac:dyDescent="0.3">
      <c r="A176" s="1" t="s">
        <v>177</v>
      </c>
      <c r="B176" s="2">
        <v>126.8857541</v>
      </c>
      <c r="C176" s="2">
        <v>37.532459950000003</v>
      </c>
      <c r="D176" s="3"/>
    </row>
    <row r="177" spans="1:4" x14ac:dyDescent="0.3">
      <c r="A177" s="1" t="s">
        <v>178</v>
      </c>
      <c r="B177" s="2">
        <v>126.824032446</v>
      </c>
      <c r="C177" s="2">
        <v>37.539117218000001</v>
      </c>
      <c r="D177" s="3"/>
    </row>
    <row r="178" spans="1:4" x14ac:dyDescent="0.3">
      <c r="A178" s="1" t="s">
        <v>179</v>
      </c>
      <c r="B178" s="2">
        <v>126.876716614</v>
      </c>
      <c r="C178" s="2">
        <v>37.514187436999997</v>
      </c>
      <c r="D178" s="1" t="s">
        <v>223</v>
      </c>
    </row>
    <row r="179" spans="1:4" x14ac:dyDescent="0.3">
      <c r="A179" s="1" t="s">
        <v>180</v>
      </c>
      <c r="B179" s="2">
        <v>126.854692394</v>
      </c>
      <c r="C179" s="2">
        <v>37.509992685</v>
      </c>
      <c r="D179" s="1" t="s">
        <v>223</v>
      </c>
    </row>
    <row r="180" spans="1:4" x14ac:dyDescent="0.3">
      <c r="A180" s="1" t="s">
        <v>181</v>
      </c>
      <c r="B180" s="2">
        <v>126.88886507799999</v>
      </c>
      <c r="C180" s="2">
        <v>37.522590544000003</v>
      </c>
      <c r="D180" s="3"/>
    </row>
    <row r="181" spans="1:4" x14ac:dyDescent="0.3">
      <c r="A181" s="1" t="s">
        <v>182</v>
      </c>
      <c r="B181" s="2">
        <v>126.906033022</v>
      </c>
      <c r="C181" s="2">
        <v>37.488974286000001</v>
      </c>
      <c r="D181" s="3"/>
    </row>
    <row r="182" spans="1:4" x14ac:dyDescent="0.3">
      <c r="A182" s="1" t="s">
        <v>183</v>
      </c>
      <c r="B182" s="2">
        <v>126.99379344</v>
      </c>
      <c r="C182" s="2">
        <v>37.540264418</v>
      </c>
      <c r="D182" s="3"/>
    </row>
    <row r="183" spans="1:4" x14ac:dyDescent="0.3">
      <c r="A183" s="1" t="s">
        <v>184</v>
      </c>
      <c r="B183" s="2">
        <v>126.930278534</v>
      </c>
      <c r="C183" s="2">
        <v>37.622209067</v>
      </c>
      <c r="D183" s="3"/>
    </row>
    <row r="184" spans="1:4" x14ac:dyDescent="0.3">
      <c r="A184" s="1" t="s">
        <v>185</v>
      </c>
      <c r="B184" s="2">
        <v>126.917501985</v>
      </c>
      <c r="C184" s="2">
        <v>37.611303604</v>
      </c>
      <c r="D184" s="3"/>
    </row>
    <row r="185" spans="1:4" x14ac:dyDescent="0.3">
      <c r="A185" s="1" t="s">
        <v>186</v>
      </c>
      <c r="B185" s="2">
        <v>126.923577165</v>
      </c>
      <c r="C185" s="2">
        <v>37.605145747999998</v>
      </c>
      <c r="D185" s="3"/>
    </row>
    <row r="186" spans="1:4" x14ac:dyDescent="0.3">
      <c r="A186" s="1" t="s">
        <v>187</v>
      </c>
      <c r="B186" s="2">
        <v>126.91525894900001</v>
      </c>
      <c r="C186" s="2">
        <v>37.634407267999997</v>
      </c>
      <c r="D186" s="3"/>
    </row>
    <row r="187" spans="1:4" x14ac:dyDescent="0.3">
      <c r="A187" s="1" t="s">
        <v>188</v>
      </c>
      <c r="B187" s="2">
        <v>126.922412983</v>
      </c>
      <c r="C187" s="2">
        <v>37.600396758999999</v>
      </c>
      <c r="D187" s="3"/>
    </row>
    <row r="188" spans="1:4" x14ac:dyDescent="0.3">
      <c r="A188" s="1" t="s">
        <v>189</v>
      </c>
      <c r="B188" s="2">
        <v>126.91016023500001</v>
      </c>
      <c r="C188" s="2">
        <v>37.614146908999999</v>
      </c>
      <c r="D188" s="3"/>
    </row>
    <row r="189" spans="1:4" x14ac:dyDescent="0.3">
      <c r="A189" s="1" t="s">
        <v>190</v>
      </c>
      <c r="B189" s="2">
        <v>126.915619122</v>
      </c>
      <c r="C189" s="2">
        <v>37.595635788000003</v>
      </c>
      <c r="D189" s="1" t="s">
        <v>223</v>
      </c>
    </row>
    <row r="190" spans="1:4" x14ac:dyDescent="0.3">
      <c r="A190" s="1" t="s">
        <v>191</v>
      </c>
      <c r="B190" s="1">
        <v>126.97848214</v>
      </c>
      <c r="C190" s="1">
        <v>37.569382488999999</v>
      </c>
      <c r="D190" s="3"/>
    </row>
    <row r="191" spans="1:4" x14ac:dyDescent="0.3">
      <c r="A191" s="1" t="s">
        <v>192</v>
      </c>
      <c r="B191" s="1">
        <v>126.982128648</v>
      </c>
      <c r="C191" s="1">
        <v>37.569213742999999</v>
      </c>
      <c r="D191" s="3"/>
    </row>
    <row r="192" spans="1:4" x14ac:dyDescent="0.3">
      <c r="A192" s="1" t="s">
        <v>193</v>
      </c>
      <c r="B192" s="2">
        <v>126.975516571</v>
      </c>
      <c r="C192" s="2">
        <v>37.569976474000001</v>
      </c>
      <c r="D192" s="3"/>
    </row>
    <row r="193" spans="1:4" x14ac:dyDescent="0.3">
      <c r="A193" s="1" t="s">
        <v>194</v>
      </c>
      <c r="B193" s="2">
        <v>127.004845346</v>
      </c>
      <c r="C193" s="2">
        <v>37.570869277</v>
      </c>
      <c r="D193" s="3"/>
    </row>
    <row r="194" spans="1:4" x14ac:dyDescent="0.3">
      <c r="A194" s="1" t="s">
        <v>195</v>
      </c>
      <c r="B194" s="2">
        <v>127.013516467</v>
      </c>
      <c r="C194" s="2">
        <v>37.572221294999999</v>
      </c>
      <c r="D194" s="3"/>
    </row>
    <row r="195" spans="1:4" x14ac:dyDescent="0.3">
      <c r="A195" s="1" t="s">
        <v>196</v>
      </c>
      <c r="B195" s="2">
        <v>127.002488907</v>
      </c>
      <c r="C195" s="2">
        <v>37.576981766000003</v>
      </c>
      <c r="D195" s="3"/>
    </row>
    <row r="196" spans="1:4" x14ac:dyDescent="0.3">
      <c r="A196" s="1" t="s">
        <v>197</v>
      </c>
      <c r="B196" s="2">
        <v>126.98464683900001</v>
      </c>
      <c r="C196" s="2">
        <v>37.581429974000002</v>
      </c>
      <c r="D196" s="3"/>
    </row>
    <row r="197" spans="1:4" x14ac:dyDescent="0.3">
      <c r="A197" s="1" t="s">
        <v>198</v>
      </c>
      <c r="B197" s="2">
        <v>126.983559012</v>
      </c>
      <c r="C197" s="2">
        <v>37.582331070999999</v>
      </c>
      <c r="D197" s="3"/>
    </row>
    <row r="198" spans="1:4" x14ac:dyDescent="0.3">
      <c r="A198" s="1" t="s">
        <v>199</v>
      </c>
      <c r="B198" s="2">
        <v>126.982622417</v>
      </c>
      <c r="C198" s="2">
        <v>37.583469424</v>
      </c>
      <c r="D198" s="3"/>
    </row>
    <row r="199" spans="1:4" x14ac:dyDescent="0.3">
      <c r="A199" s="1" t="s">
        <v>200</v>
      </c>
      <c r="B199" s="2">
        <v>127.00718822100001</v>
      </c>
      <c r="C199" s="2">
        <v>37.578786143000002</v>
      </c>
      <c r="D199" s="3"/>
    </row>
    <row r="200" spans="1:4" x14ac:dyDescent="0.3">
      <c r="A200" s="1" t="s">
        <v>201</v>
      </c>
      <c r="B200" s="2">
        <v>127.00803317800001</v>
      </c>
      <c r="C200" s="2">
        <v>37.577739598999997</v>
      </c>
      <c r="D200" s="3"/>
    </row>
    <row r="201" spans="1:4" x14ac:dyDescent="0.3">
      <c r="A201" s="5" t="s">
        <v>202</v>
      </c>
      <c r="B201" s="2">
        <v>126.98116998</v>
      </c>
      <c r="C201" s="2">
        <v>37.601807631</v>
      </c>
      <c r="D201" s="1" t="s">
        <v>223</v>
      </c>
    </row>
    <row r="202" spans="1:4" x14ac:dyDescent="0.3">
      <c r="A202" s="1" t="s">
        <v>203</v>
      </c>
      <c r="B202" s="2">
        <v>126.96141092800001</v>
      </c>
      <c r="C202" s="2">
        <v>37.601649258999998</v>
      </c>
      <c r="D202" s="1" t="s">
        <v>223</v>
      </c>
    </row>
    <row r="203" spans="1:4" x14ac:dyDescent="0.3">
      <c r="A203" s="1" t="s">
        <v>204</v>
      </c>
      <c r="B203" s="2">
        <v>126.974839751</v>
      </c>
      <c r="C203" s="2">
        <v>37.559673973999999</v>
      </c>
      <c r="D203" s="3"/>
    </row>
    <row r="204" spans="1:4" x14ac:dyDescent="0.3">
      <c r="A204" s="1" t="s">
        <v>205</v>
      </c>
      <c r="B204" s="2">
        <v>126.975353986</v>
      </c>
      <c r="C204" s="2">
        <v>37.560276985999998</v>
      </c>
      <c r="D204" s="3"/>
    </row>
    <row r="205" spans="1:4" x14ac:dyDescent="0.3">
      <c r="A205" s="1" t="s">
        <v>206</v>
      </c>
      <c r="B205" s="2">
        <v>126.984503781</v>
      </c>
      <c r="C205" s="2">
        <v>37.563573681999998</v>
      </c>
      <c r="D205" s="3"/>
    </row>
    <row r="206" spans="1:4" x14ac:dyDescent="0.3">
      <c r="A206" s="1" t="s">
        <v>207</v>
      </c>
      <c r="B206" s="2">
        <v>126.985559036</v>
      </c>
      <c r="C206" s="2">
        <v>37.561604334000002</v>
      </c>
      <c r="D206" s="1"/>
    </row>
    <row r="207" spans="1:4" x14ac:dyDescent="0.3">
      <c r="A207" s="1" t="s">
        <v>208</v>
      </c>
      <c r="B207" s="2">
        <v>126.98186647199999</v>
      </c>
      <c r="C207" s="2">
        <v>37.563846062000003</v>
      </c>
      <c r="D207" s="1"/>
    </row>
    <row r="208" spans="1:4" x14ac:dyDescent="0.3">
      <c r="A208" s="1" t="s">
        <v>209</v>
      </c>
      <c r="B208" s="2">
        <v>127.008631118</v>
      </c>
      <c r="C208" s="2">
        <v>37.567869921000003</v>
      </c>
      <c r="D208" s="1"/>
    </row>
    <row r="209" spans="1:4" x14ac:dyDescent="0.3">
      <c r="A209" s="1" t="s">
        <v>210</v>
      </c>
      <c r="B209" s="2">
        <v>127.012669465</v>
      </c>
      <c r="C209" s="2">
        <v>37.567728787</v>
      </c>
      <c r="D209" s="1"/>
    </row>
    <row r="210" spans="1:4" x14ac:dyDescent="0.3">
      <c r="A210" s="1" t="s">
        <v>211</v>
      </c>
      <c r="B210" s="2">
        <v>126.978669024</v>
      </c>
      <c r="C210" s="2">
        <v>37.560409118999999</v>
      </c>
      <c r="D210" s="1"/>
    </row>
    <row r="211" spans="1:4" x14ac:dyDescent="0.3">
      <c r="A211" s="4" t="s">
        <v>212</v>
      </c>
      <c r="B211" s="1">
        <v>126.977399691</v>
      </c>
      <c r="C211" s="1">
        <v>37.566047531999999</v>
      </c>
      <c r="D211" s="1"/>
    </row>
    <row r="212" spans="1:4" x14ac:dyDescent="0.3">
      <c r="A212" s="4" t="s">
        <v>213</v>
      </c>
      <c r="B212" s="2">
        <v>127.074111828</v>
      </c>
      <c r="C212" s="2">
        <v>37.594270315000003</v>
      </c>
      <c r="D212" s="1"/>
    </row>
    <row r="213" spans="1:4" x14ac:dyDescent="0.3">
      <c r="A213" s="4" t="s">
        <v>214</v>
      </c>
      <c r="B213" s="2">
        <v>127.111918465</v>
      </c>
      <c r="C213" s="2">
        <v>37.600164790000001</v>
      </c>
      <c r="D213" s="1"/>
    </row>
    <row r="214" spans="1:4" x14ac:dyDescent="0.3">
      <c r="A214" s="4" t="s">
        <v>215</v>
      </c>
      <c r="B214" s="2">
        <v>127.106153834</v>
      </c>
      <c r="C214" s="2">
        <v>37.620270458999997</v>
      </c>
      <c r="D214" s="1"/>
    </row>
    <row r="215" spans="1:4" x14ac:dyDescent="0.3">
      <c r="A215" s="4" t="s">
        <v>216</v>
      </c>
      <c r="B215" s="3"/>
      <c r="C215" s="3"/>
      <c r="D215" s="3"/>
    </row>
    <row r="216" spans="1:4" x14ac:dyDescent="0.3">
      <c r="A216" s="4" t="s">
        <v>217</v>
      </c>
      <c r="B216" s="3"/>
      <c r="C216" s="3"/>
      <c r="D216" s="3"/>
    </row>
    <row r="217" spans="1:4" x14ac:dyDescent="0.3">
      <c r="A217" s="4" t="s">
        <v>218</v>
      </c>
      <c r="B217" s="3"/>
      <c r="C217" s="3"/>
      <c r="D217" s="3"/>
    </row>
    <row r="218" spans="1:4" x14ac:dyDescent="0.3">
      <c r="A218" s="4" t="s">
        <v>219</v>
      </c>
      <c r="B218" s="3"/>
      <c r="C218" s="3"/>
      <c r="D218" s="3"/>
    </row>
    <row r="219" spans="1:4" x14ac:dyDescent="0.3">
      <c r="A219" s="4" t="s">
        <v>220</v>
      </c>
      <c r="B219" s="3"/>
      <c r="C219" s="3"/>
      <c r="D219" s="3"/>
    </row>
    <row r="220" spans="1:4" x14ac:dyDescent="0.3">
      <c r="A220" s="4" t="s">
        <v>221</v>
      </c>
      <c r="B220" s="3"/>
      <c r="C220" s="3"/>
      <c r="D220" s="3"/>
    </row>
    <row r="221" spans="1:4" x14ac:dyDescent="0.3">
      <c r="A221" s="4" t="s">
        <v>222</v>
      </c>
      <c r="B221" s="3"/>
      <c r="C221" s="3"/>
      <c r="D221" s="3"/>
    </row>
    <row r="222" spans="1:4" ht="27" x14ac:dyDescent="0.3">
      <c r="A222" s="8" t="s">
        <v>225</v>
      </c>
      <c r="B222" s="9" t="s">
        <v>226</v>
      </c>
      <c r="C222" s="9" t="s">
        <v>227</v>
      </c>
      <c r="D222" s="30"/>
    </row>
    <row r="223" spans="1:4" ht="27" x14ac:dyDescent="0.3">
      <c r="A223" s="8" t="s">
        <v>228</v>
      </c>
      <c r="B223" s="9" t="s">
        <v>229</v>
      </c>
      <c r="C223" s="9" t="s">
        <v>230</v>
      </c>
      <c r="D223" s="30"/>
    </row>
    <row r="224" spans="1:4" ht="27" x14ac:dyDescent="0.3">
      <c r="A224" s="8" t="s">
        <v>231</v>
      </c>
      <c r="B224" s="9" t="s">
        <v>232</v>
      </c>
      <c r="C224" s="9" t="s">
        <v>233</v>
      </c>
      <c r="D224" s="30"/>
    </row>
    <row r="225" spans="1:4" ht="27" x14ac:dyDescent="0.3">
      <c r="A225" s="8" t="s">
        <v>234</v>
      </c>
      <c r="B225" s="9" t="s">
        <v>235</v>
      </c>
      <c r="C225" s="9" t="s">
        <v>236</v>
      </c>
      <c r="D225" s="30"/>
    </row>
    <row r="226" spans="1:4" ht="27" x14ac:dyDescent="0.3">
      <c r="A226" s="8" t="s">
        <v>237</v>
      </c>
      <c r="B226" s="9" t="s">
        <v>238</v>
      </c>
      <c r="C226" s="9" t="s">
        <v>239</v>
      </c>
      <c r="D226" s="30"/>
    </row>
    <row r="227" spans="1:4" ht="27" x14ac:dyDescent="0.3">
      <c r="A227" s="8" t="s">
        <v>240</v>
      </c>
      <c r="B227" s="9" t="s">
        <v>241</v>
      </c>
      <c r="C227" s="9" t="s">
        <v>242</v>
      </c>
      <c r="D227" s="30"/>
    </row>
    <row r="228" spans="1:4" ht="27" x14ac:dyDescent="0.3">
      <c r="A228" s="8" t="s">
        <v>243</v>
      </c>
      <c r="B228" s="9" t="s">
        <v>244</v>
      </c>
      <c r="C228" s="9" t="s">
        <v>245</v>
      </c>
      <c r="D228" s="30"/>
    </row>
    <row r="229" spans="1:4" ht="27" x14ac:dyDescent="0.3">
      <c r="A229" s="8" t="s">
        <v>246</v>
      </c>
      <c r="B229" s="9" t="s">
        <v>247</v>
      </c>
      <c r="C229" s="9" t="s">
        <v>248</v>
      </c>
      <c r="D229" s="30"/>
    </row>
    <row r="230" spans="1:4" ht="27" x14ac:dyDescent="0.3">
      <c r="A230" s="8" t="s">
        <v>249</v>
      </c>
      <c r="B230" s="9" t="s">
        <v>250</v>
      </c>
      <c r="C230" s="9" t="s">
        <v>251</v>
      </c>
      <c r="D230" s="30"/>
    </row>
    <row r="231" spans="1:4" ht="27" x14ac:dyDescent="0.3">
      <c r="A231" s="8" t="s">
        <v>252</v>
      </c>
      <c r="B231" s="9" t="s">
        <v>253</v>
      </c>
      <c r="C231" s="9" t="s">
        <v>254</v>
      </c>
      <c r="D231" s="30"/>
    </row>
    <row r="232" spans="1:4" ht="27" x14ac:dyDescent="0.3">
      <c r="A232" s="8" t="s">
        <v>255</v>
      </c>
      <c r="B232" s="9" t="s">
        <v>256</v>
      </c>
      <c r="C232" s="9" t="s">
        <v>257</v>
      </c>
      <c r="D232" s="30"/>
    </row>
    <row r="233" spans="1:4" ht="27" x14ac:dyDescent="0.3">
      <c r="A233" s="8" t="s">
        <v>258</v>
      </c>
      <c r="B233" s="9" t="s">
        <v>259</v>
      </c>
      <c r="C233" s="9" t="s">
        <v>260</v>
      </c>
      <c r="D233" s="30"/>
    </row>
    <row r="234" spans="1:4" ht="27" x14ac:dyDescent="0.3">
      <c r="A234" s="8" t="s">
        <v>261</v>
      </c>
      <c r="B234" s="9" t="s">
        <v>262</v>
      </c>
      <c r="C234" s="9" t="s">
        <v>263</v>
      </c>
      <c r="D234" s="30"/>
    </row>
    <row r="235" spans="1:4" ht="27" x14ac:dyDescent="0.3">
      <c r="A235" s="8" t="s">
        <v>264</v>
      </c>
      <c r="B235" s="9" t="s">
        <v>265</v>
      </c>
      <c r="C235" s="9" t="s">
        <v>266</v>
      </c>
      <c r="D235" s="30"/>
    </row>
    <row r="236" spans="1:4" ht="27" x14ac:dyDescent="0.3">
      <c r="A236" s="8" t="s">
        <v>267</v>
      </c>
      <c r="B236" s="9" t="s">
        <v>268</v>
      </c>
      <c r="C236" s="9" t="s">
        <v>269</v>
      </c>
      <c r="D236" s="30"/>
    </row>
    <row r="237" spans="1:4" ht="27" x14ac:dyDescent="0.3">
      <c r="A237" s="8" t="s">
        <v>270</v>
      </c>
      <c r="B237" s="9" t="s">
        <v>271</v>
      </c>
      <c r="C237" s="9" t="s">
        <v>272</v>
      </c>
      <c r="D237" s="30"/>
    </row>
    <row r="238" spans="1:4" ht="27" x14ac:dyDescent="0.3">
      <c r="A238" s="8" t="s">
        <v>273</v>
      </c>
      <c r="B238" s="9" t="s">
        <v>274</v>
      </c>
      <c r="C238" s="9" t="s">
        <v>275</v>
      </c>
      <c r="D238" s="30"/>
    </row>
    <row r="239" spans="1:4" ht="27" x14ac:dyDescent="0.3">
      <c r="A239" s="8" t="s">
        <v>276</v>
      </c>
      <c r="B239" s="9" t="s">
        <v>277</v>
      </c>
      <c r="C239" s="9" t="s">
        <v>278</v>
      </c>
      <c r="D239" s="30"/>
    </row>
    <row r="240" spans="1:4" ht="27" x14ac:dyDescent="0.3">
      <c r="A240" s="8" t="s">
        <v>279</v>
      </c>
      <c r="B240" s="9" t="s">
        <v>280</v>
      </c>
      <c r="C240" s="9" t="s">
        <v>281</v>
      </c>
      <c r="D240" s="30"/>
    </row>
    <row r="241" spans="1:4" ht="27" x14ac:dyDescent="0.3">
      <c r="A241" s="8" t="s">
        <v>282</v>
      </c>
      <c r="B241" s="9" t="s">
        <v>283</v>
      </c>
      <c r="C241" s="9" t="s">
        <v>284</v>
      </c>
      <c r="D241" s="30"/>
    </row>
    <row r="242" spans="1:4" ht="27" x14ac:dyDescent="0.3">
      <c r="A242" s="8" t="s">
        <v>285</v>
      </c>
      <c r="B242" s="9" t="s">
        <v>286</v>
      </c>
      <c r="C242" s="9" t="s">
        <v>287</v>
      </c>
      <c r="D242" s="30"/>
    </row>
    <row r="243" spans="1:4" ht="27" x14ac:dyDescent="0.3">
      <c r="A243" s="8" t="s">
        <v>288</v>
      </c>
      <c r="B243" s="9" t="s">
        <v>289</v>
      </c>
      <c r="C243" s="9" t="s">
        <v>290</v>
      </c>
      <c r="D243" s="30"/>
    </row>
    <row r="244" spans="1:4" ht="27" x14ac:dyDescent="0.3">
      <c r="A244" s="8" t="s">
        <v>291</v>
      </c>
      <c r="B244" s="9" t="s">
        <v>292</v>
      </c>
      <c r="C244" s="9" t="s">
        <v>293</v>
      </c>
      <c r="D244" s="30"/>
    </row>
    <row r="245" spans="1:4" ht="27" x14ac:dyDescent="0.3">
      <c r="A245" s="8" t="s">
        <v>294</v>
      </c>
      <c r="B245" s="9" t="s">
        <v>295</v>
      </c>
      <c r="C245" s="9" t="s">
        <v>296</v>
      </c>
      <c r="D245" s="30"/>
    </row>
    <row r="246" spans="1:4" ht="27" x14ac:dyDescent="0.3">
      <c r="A246" s="8" t="s">
        <v>297</v>
      </c>
      <c r="B246" s="9" t="s">
        <v>298</v>
      </c>
      <c r="C246" s="9" t="s">
        <v>299</v>
      </c>
      <c r="D246" s="30"/>
    </row>
    <row r="247" spans="1:4" ht="27" x14ac:dyDescent="0.3">
      <c r="A247" s="8" t="s">
        <v>300</v>
      </c>
      <c r="B247" s="9" t="s">
        <v>301</v>
      </c>
      <c r="C247" s="9" t="s">
        <v>302</v>
      </c>
      <c r="D247" s="30"/>
    </row>
    <row r="248" spans="1:4" ht="27" x14ac:dyDescent="0.3">
      <c r="A248" s="8" t="s">
        <v>303</v>
      </c>
      <c r="B248" s="10" t="s">
        <v>304</v>
      </c>
      <c r="C248" s="11" t="s">
        <v>305</v>
      </c>
      <c r="D248" s="30"/>
    </row>
    <row r="249" spans="1:4" ht="27" x14ac:dyDescent="0.3">
      <c r="A249" s="12" t="s">
        <v>306</v>
      </c>
      <c r="B249" s="13" t="s">
        <v>307</v>
      </c>
      <c r="C249" s="13" t="s">
        <v>308</v>
      </c>
      <c r="D249" s="30"/>
    </row>
    <row r="250" spans="1:4" ht="27" x14ac:dyDescent="0.3">
      <c r="A250" s="12" t="s">
        <v>309</v>
      </c>
      <c r="B250" s="13" t="s">
        <v>310</v>
      </c>
      <c r="C250" s="13" t="s">
        <v>311</v>
      </c>
      <c r="D250" s="30"/>
    </row>
    <row r="251" spans="1:4" ht="27" x14ac:dyDescent="0.3">
      <c r="A251" s="12" t="s">
        <v>312</v>
      </c>
      <c r="B251" s="13" t="s">
        <v>313</v>
      </c>
      <c r="C251" s="13" t="s">
        <v>314</v>
      </c>
      <c r="D251" s="30"/>
    </row>
    <row r="252" spans="1:4" ht="27" x14ac:dyDescent="0.3">
      <c r="A252" s="12" t="s">
        <v>315</v>
      </c>
      <c r="B252" s="13" t="s">
        <v>316</v>
      </c>
      <c r="C252" s="13" t="s">
        <v>317</v>
      </c>
      <c r="D252" s="30"/>
    </row>
    <row r="253" spans="1:4" ht="27" x14ac:dyDescent="0.3">
      <c r="A253" s="12" t="s">
        <v>318</v>
      </c>
      <c r="B253" s="13" t="s">
        <v>319</v>
      </c>
      <c r="C253" s="13" t="s">
        <v>320</v>
      </c>
      <c r="D253" s="30"/>
    </row>
    <row r="254" spans="1:4" ht="27" x14ac:dyDescent="0.3">
      <c r="A254" s="12" t="s">
        <v>321</v>
      </c>
      <c r="B254" s="13" t="s">
        <v>322</v>
      </c>
      <c r="C254" s="13" t="s">
        <v>323</v>
      </c>
      <c r="D254" s="30"/>
    </row>
    <row r="255" spans="1:4" ht="27" x14ac:dyDescent="0.3">
      <c r="A255" s="12" t="s">
        <v>324</v>
      </c>
      <c r="B255" s="13" t="s">
        <v>325</v>
      </c>
      <c r="C255" s="13" t="s">
        <v>326</v>
      </c>
      <c r="D255" s="30"/>
    </row>
    <row r="256" spans="1:4" ht="27" x14ac:dyDescent="0.3">
      <c r="A256" s="12" t="s">
        <v>327</v>
      </c>
      <c r="B256" s="13" t="s">
        <v>328</v>
      </c>
      <c r="C256" s="13" t="s">
        <v>329</v>
      </c>
      <c r="D256" s="30"/>
    </row>
    <row r="257" spans="1:4" ht="27" x14ac:dyDescent="0.3">
      <c r="A257" s="12" t="s">
        <v>330</v>
      </c>
      <c r="B257" s="13" t="s">
        <v>331</v>
      </c>
      <c r="C257" s="13" t="s">
        <v>332</v>
      </c>
      <c r="D257" s="30"/>
    </row>
    <row r="258" spans="1:4" ht="27" x14ac:dyDescent="0.3">
      <c r="A258" s="12" t="s">
        <v>333</v>
      </c>
      <c r="B258" s="13" t="s">
        <v>334</v>
      </c>
      <c r="C258" s="13" t="s">
        <v>335</v>
      </c>
      <c r="D258" s="30"/>
    </row>
    <row r="259" spans="1:4" ht="27" x14ac:dyDescent="0.3">
      <c r="A259" s="12" t="s">
        <v>336</v>
      </c>
      <c r="B259" s="13" t="s">
        <v>337</v>
      </c>
      <c r="C259" s="13" t="s">
        <v>338</v>
      </c>
      <c r="D259" s="30"/>
    </row>
    <row r="260" spans="1:4" ht="27" x14ac:dyDescent="0.3">
      <c r="A260" s="14" t="s">
        <v>339</v>
      </c>
      <c r="B260" s="13" t="s">
        <v>340</v>
      </c>
      <c r="C260" s="13" t="s">
        <v>341</v>
      </c>
      <c r="D260" s="30"/>
    </row>
    <row r="261" spans="1:4" ht="27" x14ac:dyDescent="0.3">
      <c r="A261" s="12" t="s">
        <v>342</v>
      </c>
      <c r="B261" s="13" t="s">
        <v>343</v>
      </c>
      <c r="C261" s="13" t="s">
        <v>344</v>
      </c>
      <c r="D261" s="30"/>
    </row>
    <row r="262" spans="1:4" ht="27" x14ac:dyDescent="0.3">
      <c r="A262" s="12" t="s">
        <v>345</v>
      </c>
      <c r="B262" s="13" t="s">
        <v>346</v>
      </c>
      <c r="C262" s="13" t="s">
        <v>347</v>
      </c>
      <c r="D262" s="30"/>
    </row>
    <row r="263" spans="1:4" ht="27" x14ac:dyDescent="0.3">
      <c r="A263" s="12" t="s">
        <v>348</v>
      </c>
      <c r="B263" s="13" t="s">
        <v>349</v>
      </c>
      <c r="C263" s="13" t="s">
        <v>350</v>
      </c>
      <c r="D263" s="30"/>
    </row>
    <row r="264" spans="1:4" ht="27" x14ac:dyDescent="0.3">
      <c r="A264" s="12" t="s">
        <v>351</v>
      </c>
      <c r="B264" s="13" t="s">
        <v>352</v>
      </c>
      <c r="C264" s="13" t="s">
        <v>353</v>
      </c>
      <c r="D264" s="30"/>
    </row>
    <row r="265" spans="1:4" ht="27" x14ac:dyDescent="0.3">
      <c r="A265" s="12" t="s">
        <v>354</v>
      </c>
      <c r="B265" s="13" t="s">
        <v>355</v>
      </c>
      <c r="C265" s="13" t="s">
        <v>356</v>
      </c>
      <c r="D265" s="30"/>
    </row>
    <row r="266" spans="1:4" ht="27" x14ac:dyDescent="0.3">
      <c r="A266" s="12" t="s">
        <v>357</v>
      </c>
      <c r="B266" s="13" t="s">
        <v>358</v>
      </c>
      <c r="C266" s="13" t="s">
        <v>359</v>
      </c>
      <c r="D266" s="30"/>
    </row>
    <row r="267" spans="1:4" ht="27" x14ac:dyDescent="0.3">
      <c r="A267" s="12" t="s">
        <v>360</v>
      </c>
      <c r="B267" s="13" t="s">
        <v>361</v>
      </c>
      <c r="C267" s="13" t="s">
        <v>362</v>
      </c>
      <c r="D267" s="30"/>
    </row>
    <row r="268" spans="1:4" ht="27" x14ac:dyDescent="0.3">
      <c r="A268" s="12" t="s">
        <v>363</v>
      </c>
      <c r="B268" s="13" t="s">
        <v>364</v>
      </c>
      <c r="C268" s="13" t="s">
        <v>365</v>
      </c>
      <c r="D268" s="30"/>
    </row>
    <row r="269" spans="1:4" ht="27" x14ac:dyDescent="0.3">
      <c r="A269" s="12" t="s">
        <v>366</v>
      </c>
      <c r="B269" s="13" t="s">
        <v>367</v>
      </c>
      <c r="C269" s="13" t="s">
        <v>368</v>
      </c>
      <c r="D269" s="30"/>
    </row>
    <row r="270" spans="1:4" ht="27" x14ac:dyDescent="0.3">
      <c r="A270" s="12" t="s">
        <v>369</v>
      </c>
      <c r="B270" s="10" t="s">
        <v>370</v>
      </c>
      <c r="C270" s="11" t="s">
        <v>371</v>
      </c>
      <c r="D270" s="30"/>
    </row>
    <row r="271" spans="1:4" ht="27" x14ac:dyDescent="0.3">
      <c r="A271" s="12" t="s">
        <v>372</v>
      </c>
      <c r="B271" s="13" t="s">
        <v>373</v>
      </c>
      <c r="C271" s="13" t="s">
        <v>374</v>
      </c>
      <c r="D271" s="30"/>
    </row>
    <row r="272" spans="1:4" ht="27" x14ac:dyDescent="0.3">
      <c r="A272" s="12" t="s">
        <v>375</v>
      </c>
      <c r="B272" s="13" t="s">
        <v>376</v>
      </c>
      <c r="C272" s="13" t="s">
        <v>377</v>
      </c>
      <c r="D272" s="30"/>
    </row>
    <row r="273" spans="1:4" ht="27" x14ac:dyDescent="0.3">
      <c r="A273" s="12" t="s">
        <v>378</v>
      </c>
      <c r="B273" s="13" t="s">
        <v>379</v>
      </c>
      <c r="C273" s="13" t="s">
        <v>380</v>
      </c>
      <c r="D273" s="30"/>
    </row>
    <row r="274" spans="1:4" ht="27" x14ac:dyDescent="0.3">
      <c r="A274" s="12" t="s">
        <v>381</v>
      </c>
      <c r="B274" s="13" t="s">
        <v>382</v>
      </c>
      <c r="C274" s="13" t="s">
        <v>383</v>
      </c>
      <c r="D274" s="30"/>
    </row>
    <row r="275" spans="1:4" ht="27" x14ac:dyDescent="0.3">
      <c r="A275" s="12" t="s">
        <v>384</v>
      </c>
      <c r="B275" s="13" t="s">
        <v>385</v>
      </c>
      <c r="C275" s="13" t="s">
        <v>386</v>
      </c>
      <c r="D275" s="30"/>
    </row>
    <row r="276" spans="1:4" ht="27" x14ac:dyDescent="0.3">
      <c r="A276" s="12" t="s">
        <v>387</v>
      </c>
      <c r="B276" s="13" t="s">
        <v>388</v>
      </c>
      <c r="C276" s="13" t="s">
        <v>389</v>
      </c>
      <c r="D276" s="30"/>
    </row>
    <row r="277" spans="1:4" ht="27" x14ac:dyDescent="0.3">
      <c r="A277" s="12" t="s">
        <v>390</v>
      </c>
      <c r="B277" s="13" t="s">
        <v>391</v>
      </c>
      <c r="C277" s="13" t="s">
        <v>392</v>
      </c>
      <c r="D277" s="30"/>
    </row>
    <row r="278" spans="1:4" ht="27" x14ac:dyDescent="0.3">
      <c r="A278" s="12" t="s">
        <v>393</v>
      </c>
      <c r="B278" s="13" t="s">
        <v>394</v>
      </c>
      <c r="C278" s="13" t="s">
        <v>395</v>
      </c>
      <c r="D278" s="30"/>
    </row>
    <row r="279" spans="1:4" ht="27" x14ac:dyDescent="0.3">
      <c r="A279" s="12" t="s">
        <v>396</v>
      </c>
      <c r="B279" s="13" t="s">
        <v>397</v>
      </c>
      <c r="C279" s="13" t="s">
        <v>398</v>
      </c>
      <c r="D279" s="30"/>
    </row>
    <row r="280" spans="1:4" ht="27" x14ac:dyDescent="0.3">
      <c r="A280" s="12" t="s">
        <v>399</v>
      </c>
      <c r="B280" s="13" t="s">
        <v>400</v>
      </c>
      <c r="C280" s="13" t="s">
        <v>401</v>
      </c>
      <c r="D280" s="30"/>
    </row>
    <row r="281" spans="1:4" ht="27" x14ac:dyDescent="0.3">
      <c r="A281" s="12" t="s">
        <v>402</v>
      </c>
      <c r="B281" s="13" t="s">
        <v>403</v>
      </c>
      <c r="C281" s="13" t="s">
        <v>404</v>
      </c>
      <c r="D281" s="30"/>
    </row>
    <row r="282" spans="1:4" ht="27" x14ac:dyDescent="0.3">
      <c r="A282" s="12" t="s">
        <v>405</v>
      </c>
      <c r="B282" s="13" t="s">
        <v>406</v>
      </c>
      <c r="C282" s="13" t="s">
        <v>407</v>
      </c>
      <c r="D282" s="30"/>
    </row>
    <row r="283" spans="1:4" ht="27" x14ac:dyDescent="0.3">
      <c r="A283" s="12" t="s">
        <v>408</v>
      </c>
      <c r="B283" s="13" t="s">
        <v>409</v>
      </c>
      <c r="C283" s="13" t="s">
        <v>410</v>
      </c>
      <c r="D283" s="30"/>
    </row>
    <row r="284" spans="1:4" ht="27" x14ac:dyDescent="0.3">
      <c r="A284" s="12" t="s">
        <v>411</v>
      </c>
      <c r="B284" s="13" t="s">
        <v>412</v>
      </c>
      <c r="C284" s="13" t="s">
        <v>413</v>
      </c>
      <c r="D284" s="30"/>
    </row>
    <row r="285" spans="1:4" ht="27" x14ac:dyDescent="0.3">
      <c r="A285" s="12" t="s">
        <v>414</v>
      </c>
      <c r="B285" s="13" t="s">
        <v>415</v>
      </c>
      <c r="C285" s="13" t="s">
        <v>416</v>
      </c>
      <c r="D285" s="30"/>
    </row>
    <row r="286" spans="1:4" ht="27" x14ac:dyDescent="0.3">
      <c r="A286" s="12" t="s">
        <v>417</v>
      </c>
      <c r="B286" s="13" t="s">
        <v>418</v>
      </c>
      <c r="C286" s="13" t="s">
        <v>419</v>
      </c>
      <c r="D286" s="30"/>
    </row>
    <row r="287" spans="1:4" ht="27" x14ac:dyDescent="0.3">
      <c r="A287" s="12" t="s">
        <v>420</v>
      </c>
      <c r="B287" s="13" t="s">
        <v>421</v>
      </c>
      <c r="C287" s="13" t="s">
        <v>422</v>
      </c>
      <c r="D287" s="30"/>
    </row>
    <row r="288" spans="1:4" ht="27" x14ac:dyDescent="0.3">
      <c r="A288" s="12" t="s">
        <v>423</v>
      </c>
      <c r="B288" s="13" t="s">
        <v>424</v>
      </c>
      <c r="C288" s="13" t="s">
        <v>425</v>
      </c>
      <c r="D288" s="30"/>
    </row>
    <row r="289" spans="1:4" ht="27" x14ac:dyDescent="0.3">
      <c r="A289" s="12" t="s">
        <v>426</v>
      </c>
      <c r="B289" s="13" t="s">
        <v>427</v>
      </c>
      <c r="C289" s="13" t="s">
        <v>428</v>
      </c>
      <c r="D289" s="30"/>
    </row>
    <row r="290" spans="1:4" ht="27" x14ac:dyDescent="0.3">
      <c r="A290" s="12" t="s">
        <v>429</v>
      </c>
      <c r="B290" s="13" t="s">
        <v>430</v>
      </c>
      <c r="C290" s="13" t="s">
        <v>431</v>
      </c>
      <c r="D290" s="30"/>
    </row>
    <row r="291" spans="1:4" ht="27" x14ac:dyDescent="0.3">
      <c r="A291" s="12" t="s">
        <v>432</v>
      </c>
      <c r="B291" s="13" t="s">
        <v>433</v>
      </c>
      <c r="C291" s="13" t="s">
        <v>434</v>
      </c>
      <c r="D291" s="30"/>
    </row>
    <row r="292" spans="1:4" ht="27" x14ac:dyDescent="0.3">
      <c r="A292" s="12" t="s">
        <v>435</v>
      </c>
      <c r="B292" s="13" t="s">
        <v>436</v>
      </c>
      <c r="C292" s="13" t="s">
        <v>437</v>
      </c>
      <c r="D292" s="30"/>
    </row>
    <row r="293" spans="1:4" ht="27" x14ac:dyDescent="0.3">
      <c r="A293" s="12" t="s">
        <v>438</v>
      </c>
      <c r="B293" s="13" t="s">
        <v>439</v>
      </c>
      <c r="C293" s="13" t="s">
        <v>440</v>
      </c>
      <c r="D293" s="30"/>
    </row>
    <row r="294" spans="1:4" ht="27" x14ac:dyDescent="0.3">
      <c r="A294" s="12" t="s">
        <v>441</v>
      </c>
      <c r="B294" s="13" t="s">
        <v>442</v>
      </c>
      <c r="C294" s="13" t="s">
        <v>443</v>
      </c>
      <c r="D294" s="30"/>
    </row>
    <row r="295" spans="1:4" ht="27" x14ac:dyDescent="0.3">
      <c r="A295" s="12" t="s">
        <v>444</v>
      </c>
      <c r="B295" s="13" t="s">
        <v>445</v>
      </c>
      <c r="C295" s="13" t="s">
        <v>446</v>
      </c>
      <c r="D295" s="30"/>
    </row>
    <row r="296" spans="1:4" ht="27" x14ac:dyDescent="0.3">
      <c r="A296" s="12" t="s">
        <v>447</v>
      </c>
      <c r="B296" s="13" t="s">
        <v>448</v>
      </c>
      <c r="C296" s="13" t="s">
        <v>449</v>
      </c>
      <c r="D296" s="30"/>
    </row>
    <row r="297" spans="1:4" ht="27" x14ac:dyDescent="0.3">
      <c r="A297" s="12" t="s">
        <v>450</v>
      </c>
      <c r="B297" s="13" t="s">
        <v>451</v>
      </c>
      <c r="C297" s="13" t="s">
        <v>452</v>
      </c>
      <c r="D297" s="30"/>
    </row>
    <row r="298" spans="1:4" ht="27" x14ac:dyDescent="0.3">
      <c r="A298" s="12" t="s">
        <v>453</v>
      </c>
      <c r="B298" s="13" t="s">
        <v>454</v>
      </c>
      <c r="C298" s="13" t="s">
        <v>455</v>
      </c>
      <c r="D298" s="30"/>
    </row>
    <row r="299" spans="1:4" ht="27" x14ac:dyDescent="0.3">
      <c r="A299" s="12" t="s">
        <v>456</v>
      </c>
      <c r="B299" s="13" t="s">
        <v>457</v>
      </c>
      <c r="C299" s="13" t="s">
        <v>458</v>
      </c>
      <c r="D299" s="30"/>
    </row>
    <row r="300" spans="1:4" ht="27" x14ac:dyDescent="0.3">
      <c r="A300" s="12" t="s">
        <v>459</v>
      </c>
      <c r="B300" s="10" t="s">
        <v>460</v>
      </c>
      <c r="C300" s="10" t="s">
        <v>461</v>
      </c>
      <c r="D300" s="30" t="s">
        <v>2767</v>
      </c>
    </row>
    <row r="301" spans="1:4" ht="27" x14ac:dyDescent="0.3">
      <c r="A301" s="12" t="s">
        <v>462</v>
      </c>
      <c r="B301" s="10" t="s">
        <v>463</v>
      </c>
      <c r="C301" s="11" t="s">
        <v>464</v>
      </c>
      <c r="D301" s="30"/>
    </row>
    <row r="302" spans="1:4" ht="27" x14ac:dyDescent="0.3">
      <c r="A302" s="12" t="s">
        <v>465</v>
      </c>
      <c r="B302" s="13" t="s">
        <v>466</v>
      </c>
      <c r="C302" s="13" t="s">
        <v>467</v>
      </c>
      <c r="D302" s="30"/>
    </row>
    <row r="303" spans="1:4" ht="27" x14ac:dyDescent="0.3">
      <c r="A303" s="12" t="s">
        <v>468</v>
      </c>
      <c r="B303" s="13" t="s">
        <v>469</v>
      </c>
      <c r="C303" s="13" t="s">
        <v>470</v>
      </c>
      <c r="D303" s="30"/>
    </row>
    <row r="304" spans="1:4" ht="27" x14ac:dyDescent="0.3">
      <c r="A304" s="12" t="s">
        <v>471</v>
      </c>
      <c r="B304" s="13" t="s">
        <v>472</v>
      </c>
      <c r="C304" s="13" t="s">
        <v>473</v>
      </c>
      <c r="D304" s="30"/>
    </row>
    <row r="305" spans="1:4" ht="27" x14ac:dyDescent="0.3">
      <c r="A305" s="12" t="s">
        <v>474</v>
      </c>
      <c r="B305" s="13" t="s">
        <v>475</v>
      </c>
      <c r="C305" s="13" t="s">
        <v>476</v>
      </c>
      <c r="D305" s="30"/>
    </row>
    <row r="306" spans="1:4" ht="27" x14ac:dyDescent="0.3">
      <c r="A306" s="12" t="s">
        <v>477</v>
      </c>
      <c r="B306" s="13" t="s">
        <v>478</v>
      </c>
      <c r="C306" s="13" t="s">
        <v>479</v>
      </c>
      <c r="D306" s="30"/>
    </row>
    <row r="307" spans="1:4" ht="27" x14ac:dyDescent="0.3">
      <c r="A307" s="12" t="s">
        <v>480</v>
      </c>
      <c r="B307" s="13" t="s">
        <v>481</v>
      </c>
      <c r="C307" s="13" t="s">
        <v>482</v>
      </c>
      <c r="D307" s="30"/>
    </row>
    <row r="308" spans="1:4" ht="27" x14ac:dyDescent="0.3">
      <c r="A308" s="12" t="s">
        <v>483</v>
      </c>
      <c r="B308" s="13" t="s">
        <v>484</v>
      </c>
      <c r="C308" s="13" t="s">
        <v>485</v>
      </c>
      <c r="D308" s="30"/>
    </row>
    <row r="309" spans="1:4" ht="27" x14ac:dyDescent="0.3">
      <c r="A309" s="12" t="s">
        <v>486</v>
      </c>
      <c r="B309" s="13" t="s">
        <v>487</v>
      </c>
      <c r="C309" s="13" t="s">
        <v>488</v>
      </c>
      <c r="D309" s="30"/>
    </row>
    <row r="310" spans="1:4" ht="27" x14ac:dyDescent="0.3">
      <c r="A310" s="12" t="s">
        <v>489</v>
      </c>
      <c r="B310" s="13" t="s">
        <v>490</v>
      </c>
      <c r="C310" s="13" t="s">
        <v>491</v>
      </c>
      <c r="D310" s="30"/>
    </row>
    <row r="311" spans="1:4" ht="27" x14ac:dyDescent="0.3">
      <c r="A311" s="12" t="s">
        <v>492</v>
      </c>
      <c r="B311" s="13" t="s">
        <v>493</v>
      </c>
      <c r="C311" s="13" t="s">
        <v>494</v>
      </c>
      <c r="D311" s="30"/>
    </row>
    <row r="312" spans="1:4" ht="27" x14ac:dyDescent="0.3">
      <c r="A312" s="12" t="s">
        <v>495</v>
      </c>
      <c r="B312" s="13" t="s">
        <v>496</v>
      </c>
      <c r="C312" s="13" t="s">
        <v>497</v>
      </c>
      <c r="D312" s="30"/>
    </row>
    <row r="313" spans="1:4" ht="27" x14ac:dyDescent="0.3">
      <c r="A313" s="12" t="s">
        <v>498</v>
      </c>
      <c r="B313" s="13" t="s">
        <v>499</v>
      </c>
      <c r="C313" s="13" t="s">
        <v>500</v>
      </c>
      <c r="D313" s="30"/>
    </row>
    <row r="314" spans="1:4" ht="27" x14ac:dyDescent="0.3">
      <c r="A314" s="12" t="s">
        <v>501</v>
      </c>
      <c r="B314" s="13" t="s">
        <v>502</v>
      </c>
      <c r="C314" s="13" t="s">
        <v>503</v>
      </c>
      <c r="D314" s="30"/>
    </row>
    <row r="315" spans="1:4" ht="27" x14ac:dyDescent="0.3">
      <c r="A315" s="12" t="s">
        <v>504</v>
      </c>
      <c r="B315" s="13" t="s">
        <v>505</v>
      </c>
      <c r="C315" s="13" t="s">
        <v>506</v>
      </c>
      <c r="D315" s="30"/>
    </row>
    <row r="316" spans="1:4" ht="27" x14ac:dyDescent="0.3">
      <c r="A316" s="12" t="s">
        <v>507</v>
      </c>
      <c r="B316" s="13" t="s">
        <v>508</v>
      </c>
      <c r="C316" s="13" t="s">
        <v>509</v>
      </c>
      <c r="D316" s="30"/>
    </row>
    <row r="317" spans="1:4" ht="27" x14ac:dyDescent="0.3">
      <c r="A317" s="12" t="s">
        <v>510</v>
      </c>
      <c r="B317" s="13" t="s">
        <v>511</v>
      </c>
      <c r="C317" s="13" t="s">
        <v>512</v>
      </c>
      <c r="D317" s="30"/>
    </row>
    <row r="318" spans="1:4" ht="27" x14ac:dyDescent="0.3">
      <c r="A318" s="12" t="s">
        <v>513</v>
      </c>
      <c r="B318" s="13" t="s">
        <v>514</v>
      </c>
      <c r="C318" s="13" t="s">
        <v>515</v>
      </c>
      <c r="D318" s="30"/>
    </row>
    <row r="319" spans="1:4" ht="27" x14ac:dyDescent="0.3">
      <c r="A319" s="12" t="s">
        <v>516</v>
      </c>
      <c r="B319" s="13" t="s">
        <v>517</v>
      </c>
      <c r="C319" s="13" t="s">
        <v>518</v>
      </c>
      <c r="D319" s="30"/>
    </row>
    <row r="320" spans="1:4" ht="27" x14ac:dyDescent="0.3">
      <c r="A320" s="12" t="s">
        <v>519</v>
      </c>
      <c r="B320" s="13" t="s">
        <v>520</v>
      </c>
      <c r="C320" s="13" t="s">
        <v>521</v>
      </c>
      <c r="D320" s="30"/>
    </row>
    <row r="321" spans="1:4" ht="27" x14ac:dyDescent="0.3">
      <c r="A321" s="12" t="s">
        <v>522</v>
      </c>
      <c r="B321" s="13" t="s">
        <v>523</v>
      </c>
      <c r="C321" s="13" t="s">
        <v>524</v>
      </c>
      <c r="D321" s="30"/>
    </row>
    <row r="322" spans="1:4" ht="27" x14ac:dyDescent="0.3">
      <c r="A322" s="12" t="s">
        <v>525</v>
      </c>
      <c r="B322" s="13" t="s">
        <v>526</v>
      </c>
      <c r="C322" s="13" t="s">
        <v>527</v>
      </c>
      <c r="D322" s="30"/>
    </row>
    <row r="323" spans="1:4" ht="27" x14ac:dyDescent="0.3">
      <c r="A323" s="12" t="s">
        <v>528</v>
      </c>
      <c r="B323" s="13" t="s">
        <v>529</v>
      </c>
      <c r="C323" s="13" t="s">
        <v>530</v>
      </c>
      <c r="D323" s="30"/>
    </row>
    <row r="324" spans="1:4" ht="27" x14ac:dyDescent="0.3">
      <c r="A324" s="12" t="s">
        <v>531</v>
      </c>
      <c r="B324" s="13" t="s">
        <v>532</v>
      </c>
      <c r="C324" s="13" t="s">
        <v>533</v>
      </c>
      <c r="D324" s="30"/>
    </row>
    <row r="325" spans="1:4" ht="27" x14ac:dyDescent="0.3">
      <c r="A325" s="12" t="s">
        <v>534</v>
      </c>
      <c r="B325" s="13" t="s">
        <v>535</v>
      </c>
      <c r="C325" s="13" t="s">
        <v>536</v>
      </c>
      <c r="D325" s="30"/>
    </row>
    <row r="326" spans="1:4" ht="27" x14ac:dyDescent="0.3">
      <c r="A326" s="12" t="s">
        <v>537</v>
      </c>
      <c r="B326" s="13" t="s">
        <v>538</v>
      </c>
      <c r="C326" s="13" t="s">
        <v>539</v>
      </c>
      <c r="D326" s="30"/>
    </row>
    <row r="327" spans="1:4" ht="27" x14ac:dyDescent="0.3">
      <c r="A327" s="12" t="s">
        <v>540</v>
      </c>
      <c r="B327" s="13" t="s">
        <v>541</v>
      </c>
      <c r="C327" s="13" t="s">
        <v>542</v>
      </c>
      <c r="D327" s="30"/>
    </row>
    <row r="328" spans="1:4" ht="27" x14ac:dyDescent="0.3">
      <c r="A328" s="12" t="s">
        <v>543</v>
      </c>
      <c r="B328" s="13" t="s">
        <v>544</v>
      </c>
      <c r="C328" s="13" t="s">
        <v>545</v>
      </c>
      <c r="D328" s="30"/>
    </row>
    <row r="329" spans="1:4" ht="27" x14ac:dyDescent="0.3">
      <c r="A329" s="12" t="s">
        <v>546</v>
      </c>
      <c r="B329" s="13" t="s">
        <v>547</v>
      </c>
      <c r="C329" s="13" t="s">
        <v>548</v>
      </c>
      <c r="D329" s="30"/>
    </row>
    <row r="330" spans="1:4" ht="27" x14ac:dyDescent="0.3">
      <c r="A330" s="12" t="s">
        <v>549</v>
      </c>
      <c r="B330" s="13" t="s">
        <v>550</v>
      </c>
      <c r="C330" s="13" t="s">
        <v>551</v>
      </c>
      <c r="D330" s="30" t="s">
        <v>2767</v>
      </c>
    </row>
    <row r="331" spans="1:4" ht="27" x14ac:dyDescent="0.3">
      <c r="A331" s="12" t="s">
        <v>552</v>
      </c>
      <c r="B331" s="13" t="s">
        <v>553</v>
      </c>
      <c r="C331" s="13" t="s">
        <v>554</v>
      </c>
      <c r="D331" s="30" t="s">
        <v>2767</v>
      </c>
    </row>
    <row r="332" spans="1:4" x14ac:dyDescent="0.3">
      <c r="A332" s="12" t="s">
        <v>555</v>
      </c>
      <c r="B332" s="15">
        <v>126.90431733299999</v>
      </c>
      <c r="C332" s="15">
        <v>37.537271351999998</v>
      </c>
      <c r="D332" s="30" t="s">
        <v>2767</v>
      </c>
    </row>
    <row r="333" spans="1:4" ht="27" x14ac:dyDescent="0.3">
      <c r="A333" s="12" t="s">
        <v>556</v>
      </c>
      <c r="B333" s="10" t="s">
        <v>557</v>
      </c>
      <c r="C333" s="11" t="s">
        <v>558</v>
      </c>
      <c r="D333" s="30"/>
    </row>
    <row r="334" spans="1:4" ht="27" x14ac:dyDescent="0.3">
      <c r="A334" s="12" t="s">
        <v>559</v>
      </c>
      <c r="B334" s="13" t="s">
        <v>560</v>
      </c>
      <c r="C334" s="13" t="s">
        <v>561</v>
      </c>
      <c r="D334" s="30"/>
    </row>
    <row r="335" spans="1:4" ht="27" x14ac:dyDescent="0.3">
      <c r="A335" s="12" t="s">
        <v>562</v>
      </c>
      <c r="B335" s="13" t="s">
        <v>563</v>
      </c>
      <c r="C335" s="13" t="s">
        <v>564</v>
      </c>
      <c r="D335" s="30"/>
    </row>
    <row r="336" spans="1:4" ht="27" x14ac:dyDescent="0.3">
      <c r="A336" s="12" t="s">
        <v>565</v>
      </c>
      <c r="B336" s="13" t="s">
        <v>566</v>
      </c>
      <c r="C336" s="13" t="s">
        <v>567</v>
      </c>
      <c r="D336" s="30"/>
    </row>
    <row r="337" spans="1:4" ht="27" x14ac:dyDescent="0.3">
      <c r="A337" s="12" t="s">
        <v>568</v>
      </c>
      <c r="B337" s="13" t="s">
        <v>569</v>
      </c>
      <c r="C337" s="13" t="s">
        <v>570</v>
      </c>
      <c r="D337" s="30"/>
    </row>
    <row r="338" spans="1:4" ht="27" x14ac:dyDescent="0.3">
      <c r="A338" s="12" t="s">
        <v>571</v>
      </c>
      <c r="B338" s="13" t="s">
        <v>572</v>
      </c>
      <c r="C338" s="13" t="s">
        <v>573</v>
      </c>
      <c r="D338" s="30"/>
    </row>
    <row r="339" spans="1:4" ht="27" x14ac:dyDescent="0.3">
      <c r="A339" s="12" t="s">
        <v>574</v>
      </c>
      <c r="B339" s="13" t="s">
        <v>575</v>
      </c>
      <c r="C339" s="13" t="s">
        <v>576</v>
      </c>
      <c r="D339" s="30"/>
    </row>
    <row r="340" spans="1:4" ht="27" x14ac:dyDescent="0.3">
      <c r="A340" s="12" t="s">
        <v>577</v>
      </c>
      <c r="B340" s="13" t="s">
        <v>578</v>
      </c>
      <c r="C340" s="13" t="s">
        <v>579</v>
      </c>
      <c r="D340" s="30"/>
    </row>
    <row r="341" spans="1:4" ht="27" x14ac:dyDescent="0.3">
      <c r="A341" s="12" t="s">
        <v>580</v>
      </c>
      <c r="B341" s="13" t="s">
        <v>581</v>
      </c>
      <c r="C341" s="13" t="s">
        <v>582</v>
      </c>
      <c r="D341" s="30"/>
    </row>
    <row r="342" spans="1:4" ht="27" x14ac:dyDescent="0.3">
      <c r="A342" s="12" t="s">
        <v>583</v>
      </c>
      <c r="B342" s="13" t="s">
        <v>584</v>
      </c>
      <c r="C342" s="13" t="s">
        <v>585</v>
      </c>
      <c r="D342" s="30"/>
    </row>
    <row r="343" spans="1:4" ht="27" x14ac:dyDescent="0.3">
      <c r="A343" s="12" t="s">
        <v>586</v>
      </c>
      <c r="B343" s="13" t="s">
        <v>587</v>
      </c>
      <c r="C343" s="13" t="s">
        <v>588</v>
      </c>
      <c r="D343" s="30"/>
    </row>
    <row r="344" spans="1:4" ht="27" x14ac:dyDescent="0.3">
      <c r="A344" s="12" t="s">
        <v>589</v>
      </c>
      <c r="B344" s="13" t="s">
        <v>590</v>
      </c>
      <c r="C344" s="13" t="s">
        <v>591</v>
      </c>
      <c r="D344" s="30"/>
    </row>
    <row r="345" spans="1:4" ht="27" x14ac:dyDescent="0.3">
      <c r="A345" s="12" t="s">
        <v>592</v>
      </c>
      <c r="B345" s="13" t="s">
        <v>593</v>
      </c>
      <c r="C345" s="13" t="s">
        <v>594</v>
      </c>
      <c r="D345" s="30"/>
    </row>
    <row r="346" spans="1:4" ht="27" x14ac:dyDescent="0.3">
      <c r="A346" s="12" t="s">
        <v>595</v>
      </c>
      <c r="B346" s="13" t="s">
        <v>596</v>
      </c>
      <c r="C346" s="13" t="s">
        <v>597</v>
      </c>
      <c r="D346" s="30"/>
    </row>
    <row r="347" spans="1:4" ht="27" x14ac:dyDescent="0.3">
      <c r="A347" s="12" t="s">
        <v>598</v>
      </c>
      <c r="B347" s="13" t="s">
        <v>599</v>
      </c>
      <c r="C347" s="13" t="s">
        <v>600</v>
      </c>
      <c r="D347" s="30"/>
    </row>
    <row r="348" spans="1:4" ht="27" x14ac:dyDescent="0.3">
      <c r="A348" s="12" t="s">
        <v>601</v>
      </c>
      <c r="B348" s="13" t="s">
        <v>602</v>
      </c>
      <c r="C348" s="13" t="s">
        <v>603</v>
      </c>
      <c r="D348" s="30"/>
    </row>
    <row r="349" spans="1:4" ht="27" x14ac:dyDescent="0.3">
      <c r="A349" s="12" t="s">
        <v>604</v>
      </c>
      <c r="B349" s="13" t="s">
        <v>605</v>
      </c>
      <c r="C349" s="13" t="s">
        <v>606</v>
      </c>
      <c r="D349" s="30"/>
    </row>
    <row r="350" spans="1:4" ht="27" x14ac:dyDescent="0.3">
      <c r="A350" s="12" t="s">
        <v>607</v>
      </c>
      <c r="B350" s="13" t="s">
        <v>608</v>
      </c>
      <c r="C350" s="13" t="s">
        <v>609</v>
      </c>
      <c r="D350" s="30"/>
    </row>
    <row r="351" spans="1:4" ht="27" x14ac:dyDescent="0.3">
      <c r="A351" s="12" t="s">
        <v>610</v>
      </c>
      <c r="B351" s="13" t="s">
        <v>611</v>
      </c>
      <c r="C351" s="13" t="s">
        <v>612</v>
      </c>
      <c r="D351" s="30"/>
    </row>
    <row r="352" spans="1:4" ht="27" x14ac:dyDescent="0.3">
      <c r="A352" s="12" t="s">
        <v>613</v>
      </c>
      <c r="B352" s="13" t="s">
        <v>614</v>
      </c>
      <c r="C352" s="13" t="s">
        <v>615</v>
      </c>
      <c r="D352" s="30"/>
    </row>
    <row r="353" spans="1:4" ht="27" x14ac:dyDescent="0.3">
      <c r="A353" s="12" t="s">
        <v>616</v>
      </c>
      <c r="B353" s="13" t="s">
        <v>617</v>
      </c>
      <c r="C353" s="13" t="s">
        <v>618</v>
      </c>
      <c r="D353" s="30"/>
    </row>
    <row r="354" spans="1:4" ht="27" x14ac:dyDescent="0.3">
      <c r="A354" s="12" t="s">
        <v>619</v>
      </c>
      <c r="B354" s="13" t="s">
        <v>620</v>
      </c>
      <c r="C354" s="13" t="s">
        <v>621</v>
      </c>
      <c r="D354" s="30"/>
    </row>
    <row r="355" spans="1:4" ht="27" x14ac:dyDescent="0.3">
      <c r="A355" s="12" t="s">
        <v>622</v>
      </c>
      <c r="B355" s="13" t="s">
        <v>623</v>
      </c>
      <c r="C355" s="13" t="s">
        <v>624</v>
      </c>
      <c r="D355" s="30"/>
    </row>
    <row r="356" spans="1:4" ht="27" x14ac:dyDescent="0.3">
      <c r="A356" s="12" t="s">
        <v>625</v>
      </c>
      <c r="B356" s="13" t="s">
        <v>626</v>
      </c>
      <c r="C356" s="13" t="s">
        <v>627</v>
      </c>
      <c r="D356" s="30"/>
    </row>
    <row r="357" spans="1:4" ht="27" x14ac:dyDescent="0.3">
      <c r="A357" s="12" t="s">
        <v>628</v>
      </c>
      <c r="B357" s="16" t="s">
        <v>629</v>
      </c>
      <c r="C357" s="13" t="s">
        <v>630</v>
      </c>
      <c r="D357" s="30"/>
    </row>
    <row r="358" spans="1:4" ht="27" x14ac:dyDescent="0.3">
      <c r="A358" s="12" t="s">
        <v>631</v>
      </c>
      <c r="B358" s="16" t="s">
        <v>632</v>
      </c>
      <c r="C358" s="13" t="s">
        <v>633</v>
      </c>
      <c r="D358" s="30"/>
    </row>
    <row r="359" spans="1:4" ht="27" x14ac:dyDescent="0.3">
      <c r="A359" s="12" t="s">
        <v>634</v>
      </c>
      <c r="B359" s="17" t="s">
        <v>635</v>
      </c>
      <c r="C359" s="18" t="s">
        <v>636</v>
      </c>
      <c r="D359" s="30"/>
    </row>
    <row r="360" spans="1:4" ht="27" x14ac:dyDescent="0.3">
      <c r="A360" s="12" t="s">
        <v>637</v>
      </c>
      <c r="B360" s="17">
        <v>127.02279143200001</v>
      </c>
      <c r="C360" s="18" t="s">
        <v>638</v>
      </c>
      <c r="D360" s="30"/>
    </row>
    <row r="361" spans="1:4" ht="27" x14ac:dyDescent="0.3">
      <c r="A361" s="12" t="s">
        <v>639</v>
      </c>
      <c r="B361" s="17" t="s">
        <v>640</v>
      </c>
      <c r="C361" s="18" t="s">
        <v>641</v>
      </c>
      <c r="D361" s="30"/>
    </row>
    <row r="362" spans="1:4" ht="27" x14ac:dyDescent="0.3">
      <c r="A362" s="12" t="s">
        <v>642</v>
      </c>
      <c r="B362" s="17" t="s">
        <v>643</v>
      </c>
      <c r="C362" s="18" t="s">
        <v>644</v>
      </c>
      <c r="D362" s="30"/>
    </row>
    <row r="363" spans="1:4" ht="27" x14ac:dyDescent="0.3">
      <c r="A363" s="12" t="s">
        <v>645</v>
      </c>
      <c r="B363" s="16" t="s">
        <v>646</v>
      </c>
      <c r="C363" s="13" t="s">
        <v>647</v>
      </c>
      <c r="D363" s="30"/>
    </row>
    <row r="364" spans="1:4" ht="27" x14ac:dyDescent="0.3">
      <c r="A364" s="12" t="s">
        <v>648</v>
      </c>
      <c r="B364" s="16" t="s">
        <v>649</v>
      </c>
      <c r="C364" s="13" t="s">
        <v>650</v>
      </c>
      <c r="D364" s="30"/>
    </row>
    <row r="365" spans="1:4" ht="27" x14ac:dyDescent="0.3">
      <c r="A365" s="12" t="s">
        <v>651</v>
      </c>
      <c r="B365" s="13" t="s">
        <v>652</v>
      </c>
      <c r="C365" s="13" t="s">
        <v>653</v>
      </c>
      <c r="D365" s="30"/>
    </row>
    <row r="366" spans="1:4" ht="27" x14ac:dyDescent="0.3">
      <c r="A366" s="12" t="s">
        <v>654</v>
      </c>
      <c r="B366" s="13" t="s">
        <v>655</v>
      </c>
      <c r="C366" s="13" t="s">
        <v>656</v>
      </c>
      <c r="D366" s="30"/>
    </row>
    <row r="367" spans="1:4" ht="27" x14ac:dyDescent="0.3">
      <c r="A367" s="12" t="s">
        <v>657</v>
      </c>
      <c r="B367" s="10" t="s">
        <v>658</v>
      </c>
      <c r="C367" s="11" t="s">
        <v>659</v>
      </c>
      <c r="D367" s="30"/>
    </row>
    <row r="368" spans="1:4" ht="27" x14ac:dyDescent="0.3">
      <c r="A368" s="12" t="s">
        <v>660</v>
      </c>
      <c r="B368" s="13" t="s">
        <v>661</v>
      </c>
      <c r="C368" s="13" t="s">
        <v>662</v>
      </c>
      <c r="D368" s="30"/>
    </row>
    <row r="369" spans="1:4" ht="27" x14ac:dyDescent="0.3">
      <c r="A369" s="12" t="s">
        <v>663</v>
      </c>
      <c r="B369" s="13" t="s">
        <v>664</v>
      </c>
      <c r="C369" s="13" t="s">
        <v>665</v>
      </c>
      <c r="D369" s="30"/>
    </row>
    <row r="370" spans="1:4" ht="27" x14ac:dyDescent="0.3">
      <c r="A370" s="12" t="s">
        <v>666</v>
      </c>
      <c r="B370" s="13" t="s">
        <v>667</v>
      </c>
      <c r="C370" s="13" t="s">
        <v>668</v>
      </c>
      <c r="D370" s="30"/>
    </row>
    <row r="371" spans="1:4" ht="27" x14ac:dyDescent="0.3">
      <c r="A371" s="12" t="s">
        <v>669</v>
      </c>
      <c r="B371" s="13" t="s">
        <v>670</v>
      </c>
      <c r="C371" s="13" t="s">
        <v>671</v>
      </c>
      <c r="D371" s="30"/>
    </row>
    <row r="372" spans="1:4" ht="27" x14ac:dyDescent="0.3">
      <c r="A372" s="12" t="s">
        <v>672</v>
      </c>
      <c r="B372" s="13" t="s">
        <v>673</v>
      </c>
      <c r="C372" s="13" t="s">
        <v>674</v>
      </c>
      <c r="D372" s="30"/>
    </row>
    <row r="373" spans="1:4" ht="27" x14ac:dyDescent="0.3">
      <c r="A373" s="12" t="s">
        <v>675</v>
      </c>
      <c r="B373" s="13" t="s">
        <v>676</v>
      </c>
      <c r="C373" s="13" t="s">
        <v>677</v>
      </c>
      <c r="D373" s="30"/>
    </row>
    <row r="374" spans="1:4" ht="27" x14ac:dyDescent="0.3">
      <c r="A374" s="12" t="s">
        <v>678</v>
      </c>
      <c r="B374" s="13" t="s">
        <v>679</v>
      </c>
      <c r="C374" s="13" t="s">
        <v>680</v>
      </c>
      <c r="D374" s="30"/>
    </row>
    <row r="375" spans="1:4" ht="27" x14ac:dyDescent="0.3">
      <c r="A375" s="12" t="s">
        <v>681</v>
      </c>
      <c r="B375" s="13" t="s">
        <v>682</v>
      </c>
      <c r="C375" s="13" t="s">
        <v>683</v>
      </c>
      <c r="D375" s="30"/>
    </row>
    <row r="376" spans="1:4" ht="27" x14ac:dyDescent="0.3">
      <c r="A376" s="12" t="s">
        <v>684</v>
      </c>
      <c r="B376" s="13" t="s">
        <v>685</v>
      </c>
      <c r="C376" s="13" t="s">
        <v>686</v>
      </c>
      <c r="D376" s="30"/>
    </row>
    <row r="377" spans="1:4" ht="27" x14ac:dyDescent="0.3">
      <c r="A377" s="12" t="s">
        <v>687</v>
      </c>
      <c r="B377" s="13" t="s">
        <v>688</v>
      </c>
      <c r="C377" s="13" t="s">
        <v>689</v>
      </c>
      <c r="D377" s="30"/>
    </row>
    <row r="378" spans="1:4" ht="27" x14ac:dyDescent="0.3">
      <c r="A378" s="12" t="s">
        <v>690</v>
      </c>
      <c r="B378" s="13" t="s">
        <v>691</v>
      </c>
      <c r="C378" s="13" t="s">
        <v>692</v>
      </c>
      <c r="D378" s="30"/>
    </row>
    <row r="379" spans="1:4" ht="27" x14ac:dyDescent="0.3">
      <c r="A379" s="12" t="s">
        <v>693</v>
      </c>
      <c r="B379" s="13" t="s">
        <v>694</v>
      </c>
      <c r="C379" s="13" t="s">
        <v>695</v>
      </c>
      <c r="D379" s="30"/>
    </row>
    <row r="380" spans="1:4" ht="27" x14ac:dyDescent="0.3">
      <c r="A380" s="12" t="s">
        <v>696</v>
      </c>
      <c r="B380" s="13" t="s">
        <v>697</v>
      </c>
      <c r="C380" s="13" t="s">
        <v>698</v>
      </c>
      <c r="D380" s="30"/>
    </row>
    <row r="381" spans="1:4" ht="27" x14ac:dyDescent="0.3">
      <c r="A381" s="12" t="s">
        <v>699</v>
      </c>
      <c r="B381" s="13" t="s">
        <v>700</v>
      </c>
      <c r="C381" s="13" t="s">
        <v>701</v>
      </c>
      <c r="D381" s="30"/>
    </row>
    <row r="382" spans="1:4" ht="27" x14ac:dyDescent="0.3">
      <c r="A382" s="12" t="s">
        <v>702</v>
      </c>
      <c r="B382" s="13" t="s">
        <v>703</v>
      </c>
      <c r="C382" s="13" t="s">
        <v>704</v>
      </c>
      <c r="D382" s="30"/>
    </row>
    <row r="383" spans="1:4" ht="27" x14ac:dyDescent="0.3">
      <c r="A383" s="12" t="s">
        <v>705</v>
      </c>
      <c r="B383" s="13" t="s">
        <v>706</v>
      </c>
      <c r="C383" s="13" t="s">
        <v>707</v>
      </c>
      <c r="D383" s="30"/>
    </row>
    <row r="384" spans="1:4" ht="27" x14ac:dyDescent="0.3">
      <c r="A384" s="12" t="s">
        <v>708</v>
      </c>
      <c r="B384" s="13" t="s">
        <v>709</v>
      </c>
      <c r="C384" s="13" t="s">
        <v>710</v>
      </c>
      <c r="D384" s="30"/>
    </row>
    <row r="385" spans="1:4" ht="27" x14ac:dyDescent="0.3">
      <c r="A385" s="12" t="s">
        <v>711</v>
      </c>
      <c r="B385" s="13" t="s">
        <v>712</v>
      </c>
      <c r="C385" s="13" t="s">
        <v>713</v>
      </c>
      <c r="D385" s="30"/>
    </row>
    <row r="386" spans="1:4" ht="27" x14ac:dyDescent="0.3">
      <c r="A386" s="12" t="s">
        <v>714</v>
      </c>
      <c r="B386" s="13" t="s">
        <v>715</v>
      </c>
      <c r="C386" s="13" t="s">
        <v>716</v>
      </c>
      <c r="D386" s="30"/>
    </row>
    <row r="387" spans="1:4" ht="27" x14ac:dyDescent="0.3">
      <c r="A387" s="12" t="s">
        <v>717</v>
      </c>
      <c r="B387" s="13" t="s">
        <v>718</v>
      </c>
      <c r="C387" s="13" t="s">
        <v>719</v>
      </c>
      <c r="D387" s="30"/>
    </row>
    <row r="388" spans="1:4" ht="27" x14ac:dyDescent="0.3">
      <c r="A388" s="12" t="s">
        <v>720</v>
      </c>
      <c r="B388" s="13" t="s">
        <v>721</v>
      </c>
      <c r="C388" s="13" t="s">
        <v>722</v>
      </c>
      <c r="D388" s="30"/>
    </row>
    <row r="389" spans="1:4" ht="27" x14ac:dyDescent="0.3">
      <c r="A389" s="12" t="s">
        <v>723</v>
      </c>
      <c r="B389" s="13" t="s">
        <v>724</v>
      </c>
      <c r="C389" s="13" t="s">
        <v>725</v>
      </c>
      <c r="D389" s="30"/>
    </row>
    <row r="390" spans="1:4" ht="27" x14ac:dyDescent="0.3">
      <c r="A390" s="12" t="s">
        <v>726</v>
      </c>
      <c r="B390" s="10" t="s">
        <v>727</v>
      </c>
      <c r="C390" s="11" t="s">
        <v>728</v>
      </c>
      <c r="D390" s="30"/>
    </row>
    <row r="391" spans="1:4" ht="27" x14ac:dyDescent="0.3">
      <c r="A391" s="12" t="s">
        <v>729</v>
      </c>
      <c r="B391" s="13" t="s">
        <v>730</v>
      </c>
      <c r="C391" s="13" t="s">
        <v>731</v>
      </c>
      <c r="D391" s="30"/>
    </row>
    <row r="392" spans="1:4" ht="27" x14ac:dyDescent="0.3">
      <c r="A392" s="12" t="s">
        <v>732</v>
      </c>
      <c r="B392" s="13" t="s">
        <v>733</v>
      </c>
      <c r="C392" s="13" t="s">
        <v>734</v>
      </c>
      <c r="D392" s="30"/>
    </row>
    <row r="393" spans="1:4" ht="27" x14ac:dyDescent="0.3">
      <c r="A393" s="12" t="s">
        <v>735</v>
      </c>
      <c r="B393" s="13" t="s">
        <v>736</v>
      </c>
      <c r="C393" s="13" t="s">
        <v>737</v>
      </c>
      <c r="D393" s="30"/>
    </row>
    <row r="394" spans="1:4" ht="27" x14ac:dyDescent="0.3">
      <c r="A394" s="12" t="s">
        <v>738</v>
      </c>
      <c r="B394" s="13" t="s">
        <v>739</v>
      </c>
      <c r="C394" s="13" t="s">
        <v>740</v>
      </c>
      <c r="D394" s="30"/>
    </row>
    <row r="395" spans="1:4" ht="27" x14ac:dyDescent="0.3">
      <c r="A395" s="12" t="s">
        <v>741</v>
      </c>
      <c r="B395" s="13" t="s">
        <v>742</v>
      </c>
      <c r="C395" s="13" t="s">
        <v>743</v>
      </c>
      <c r="D395" s="30"/>
    </row>
    <row r="396" spans="1:4" ht="27" x14ac:dyDescent="0.3">
      <c r="A396" s="12" t="s">
        <v>744</v>
      </c>
      <c r="B396" s="13" t="s">
        <v>745</v>
      </c>
      <c r="C396" s="13" t="s">
        <v>746</v>
      </c>
      <c r="D396" s="30"/>
    </row>
    <row r="397" spans="1:4" ht="27" x14ac:dyDescent="0.3">
      <c r="A397" s="12" t="s">
        <v>747</v>
      </c>
      <c r="B397" s="13" t="s">
        <v>748</v>
      </c>
      <c r="C397" s="13" t="s">
        <v>749</v>
      </c>
      <c r="D397" s="30"/>
    </row>
    <row r="398" spans="1:4" ht="27" x14ac:dyDescent="0.3">
      <c r="A398" s="12" t="s">
        <v>750</v>
      </c>
      <c r="B398" s="13" t="s">
        <v>751</v>
      </c>
      <c r="C398" s="13" t="s">
        <v>752</v>
      </c>
      <c r="D398" s="30"/>
    </row>
    <row r="399" spans="1:4" ht="27" x14ac:dyDescent="0.3">
      <c r="A399" s="12" t="s">
        <v>753</v>
      </c>
      <c r="B399" s="13" t="s">
        <v>754</v>
      </c>
      <c r="C399" s="13" t="s">
        <v>755</v>
      </c>
      <c r="D399" s="30"/>
    </row>
    <row r="400" spans="1:4" ht="27" x14ac:dyDescent="0.3">
      <c r="A400" s="12" t="s">
        <v>756</v>
      </c>
      <c r="B400" s="13" t="s">
        <v>757</v>
      </c>
      <c r="C400" s="13" t="s">
        <v>758</v>
      </c>
      <c r="D400" s="30"/>
    </row>
    <row r="401" spans="1:4" ht="27" x14ac:dyDescent="0.3">
      <c r="A401" s="12" t="s">
        <v>759</v>
      </c>
      <c r="B401" s="13" t="s">
        <v>760</v>
      </c>
      <c r="C401" s="13" t="s">
        <v>761</v>
      </c>
      <c r="D401" s="30"/>
    </row>
    <row r="402" spans="1:4" ht="27" x14ac:dyDescent="0.3">
      <c r="A402" s="12" t="s">
        <v>762</v>
      </c>
      <c r="B402" s="13" t="s">
        <v>763</v>
      </c>
      <c r="C402" s="13" t="s">
        <v>764</v>
      </c>
      <c r="D402" s="30"/>
    </row>
    <row r="403" spans="1:4" ht="27" x14ac:dyDescent="0.3">
      <c r="A403" s="12" t="s">
        <v>765</v>
      </c>
      <c r="B403" s="13" t="s">
        <v>766</v>
      </c>
      <c r="C403" s="13" t="s">
        <v>767</v>
      </c>
      <c r="D403" s="30"/>
    </row>
    <row r="404" spans="1:4" ht="27" x14ac:dyDescent="0.3">
      <c r="A404" s="12" t="s">
        <v>768</v>
      </c>
      <c r="B404" s="13" t="s">
        <v>769</v>
      </c>
      <c r="C404" s="13" t="s">
        <v>770</v>
      </c>
      <c r="D404" s="30"/>
    </row>
    <row r="405" spans="1:4" ht="27" x14ac:dyDescent="0.3">
      <c r="A405" s="12" t="s">
        <v>771</v>
      </c>
      <c r="B405" s="13" t="s">
        <v>772</v>
      </c>
      <c r="C405" s="13" t="s">
        <v>773</v>
      </c>
      <c r="D405" s="30"/>
    </row>
    <row r="406" spans="1:4" ht="27" x14ac:dyDescent="0.3">
      <c r="A406" s="12" t="s">
        <v>774</v>
      </c>
      <c r="B406" s="13" t="s">
        <v>775</v>
      </c>
      <c r="C406" s="13" t="s">
        <v>776</v>
      </c>
      <c r="D406" s="30"/>
    </row>
    <row r="407" spans="1:4" ht="27" x14ac:dyDescent="0.3">
      <c r="A407" s="12" t="s">
        <v>777</v>
      </c>
      <c r="B407" s="13" t="s">
        <v>778</v>
      </c>
      <c r="C407" s="13" t="s">
        <v>779</v>
      </c>
      <c r="D407" s="30"/>
    </row>
    <row r="408" spans="1:4" ht="27" x14ac:dyDescent="0.3">
      <c r="A408" s="12" t="s">
        <v>780</v>
      </c>
      <c r="B408" s="13" t="s">
        <v>781</v>
      </c>
      <c r="C408" s="13" t="s">
        <v>782</v>
      </c>
      <c r="D408" s="30"/>
    </row>
    <row r="409" spans="1:4" ht="27" x14ac:dyDescent="0.3">
      <c r="A409" s="12" t="s">
        <v>783</v>
      </c>
      <c r="B409" s="13" t="s">
        <v>784</v>
      </c>
      <c r="C409" s="13" t="s">
        <v>785</v>
      </c>
      <c r="D409" s="30"/>
    </row>
    <row r="410" spans="1:4" ht="27" x14ac:dyDescent="0.3">
      <c r="A410" s="12" t="s">
        <v>786</v>
      </c>
      <c r="B410" s="13" t="s">
        <v>787</v>
      </c>
      <c r="C410" s="13" t="s">
        <v>788</v>
      </c>
      <c r="D410" s="30"/>
    </row>
    <row r="411" spans="1:4" ht="27" x14ac:dyDescent="0.3">
      <c r="A411" s="12" t="s">
        <v>789</v>
      </c>
      <c r="B411" s="13" t="s">
        <v>790</v>
      </c>
      <c r="C411" s="13" t="s">
        <v>791</v>
      </c>
      <c r="D411" s="30"/>
    </row>
    <row r="412" spans="1:4" ht="27" x14ac:dyDescent="0.3">
      <c r="A412" s="12" t="s">
        <v>792</v>
      </c>
      <c r="B412" s="13" t="s">
        <v>793</v>
      </c>
      <c r="C412" s="13" t="s">
        <v>794</v>
      </c>
      <c r="D412" s="30"/>
    </row>
    <row r="413" spans="1:4" ht="27" x14ac:dyDescent="0.3">
      <c r="A413" s="12" t="s">
        <v>795</v>
      </c>
      <c r="B413" s="10" t="s">
        <v>796</v>
      </c>
      <c r="C413" s="11" t="s">
        <v>797</v>
      </c>
      <c r="D413" s="30"/>
    </row>
    <row r="414" spans="1:4" ht="27" x14ac:dyDescent="0.3">
      <c r="A414" s="12" t="s">
        <v>798</v>
      </c>
      <c r="B414" s="10" t="s">
        <v>799</v>
      </c>
      <c r="C414" s="11" t="s">
        <v>800</v>
      </c>
      <c r="D414" s="30"/>
    </row>
    <row r="415" spans="1:4" ht="27" x14ac:dyDescent="0.3">
      <c r="A415" s="12" t="s">
        <v>801</v>
      </c>
      <c r="B415" s="10" t="s">
        <v>802</v>
      </c>
      <c r="C415" s="11" t="s">
        <v>803</v>
      </c>
      <c r="D415" s="30"/>
    </row>
    <row r="416" spans="1:4" ht="27" x14ac:dyDescent="0.3">
      <c r="A416" s="12" t="s">
        <v>804</v>
      </c>
      <c r="B416" s="13" t="s">
        <v>805</v>
      </c>
      <c r="C416" s="13" t="s">
        <v>806</v>
      </c>
      <c r="D416" s="30"/>
    </row>
    <row r="417" spans="1:4" ht="27" x14ac:dyDescent="0.3">
      <c r="A417" s="12" t="s">
        <v>807</v>
      </c>
      <c r="B417" s="13" t="s">
        <v>808</v>
      </c>
      <c r="C417" s="13" t="s">
        <v>809</v>
      </c>
      <c r="D417" s="30"/>
    </row>
    <row r="418" spans="1:4" ht="27" x14ac:dyDescent="0.3">
      <c r="A418" s="12" t="s">
        <v>810</v>
      </c>
      <c r="B418" s="13" t="s">
        <v>811</v>
      </c>
      <c r="C418" s="13" t="s">
        <v>812</v>
      </c>
      <c r="D418" s="30"/>
    </row>
    <row r="419" spans="1:4" ht="27" x14ac:dyDescent="0.3">
      <c r="A419" s="12" t="s">
        <v>813</v>
      </c>
      <c r="B419" s="13" t="s">
        <v>814</v>
      </c>
      <c r="C419" s="13" t="s">
        <v>815</v>
      </c>
      <c r="D419" s="30"/>
    </row>
    <row r="420" spans="1:4" ht="27" x14ac:dyDescent="0.3">
      <c r="A420" s="12" t="s">
        <v>816</v>
      </c>
      <c r="B420" s="13" t="s">
        <v>817</v>
      </c>
      <c r="C420" s="13" t="s">
        <v>818</v>
      </c>
      <c r="D420" s="30"/>
    </row>
    <row r="421" spans="1:4" ht="27" x14ac:dyDescent="0.3">
      <c r="A421" s="12" t="s">
        <v>819</v>
      </c>
      <c r="B421" s="10" t="s">
        <v>820</v>
      </c>
      <c r="C421" s="11" t="s">
        <v>821</v>
      </c>
      <c r="D421" s="30"/>
    </row>
    <row r="422" spans="1:4" ht="27" x14ac:dyDescent="0.3">
      <c r="A422" s="12" t="s">
        <v>822</v>
      </c>
      <c r="B422" s="13" t="s">
        <v>823</v>
      </c>
      <c r="C422" s="13" t="s">
        <v>824</v>
      </c>
      <c r="D422" s="30"/>
    </row>
    <row r="423" spans="1:4" ht="27" x14ac:dyDescent="0.3">
      <c r="A423" s="12" t="s">
        <v>825</v>
      </c>
      <c r="B423" s="13" t="s">
        <v>826</v>
      </c>
      <c r="C423" s="13" t="s">
        <v>827</v>
      </c>
      <c r="D423" s="30"/>
    </row>
    <row r="424" spans="1:4" ht="27" x14ac:dyDescent="0.3">
      <c r="A424" s="12" t="s">
        <v>828</v>
      </c>
      <c r="B424" s="13" t="s">
        <v>829</v>
      </c>
      <c r="C424" s="13" t="s">
        <v>830</v>
      </c>
      <c r="D424" s="30"/>
    </row>
    <row r="425" spans="1:4" ht="27" x14ac:dyDescent="0.3">
      <c r="A425" s="12" t="s">
        <v>831</v>
      </c>
      <c r="B425" s="13" t="s">
        <v>832</v>
      </c>
      <c r="C425" s="13" t="s">
        <v>833</v>
      </c>
      <c r="D425" s="30"/>
    </row>
    <row r="426" spans="1:4" ht="27" x14ac:dyDescent="0.3">
      <c r="A426" s="12" t="s">
        <v>834</v>
      </c>
      <c r="B426" s="13" t="s">
        <v>835</v>
      </c>
      <c r="C426" s="13" t="s">
        <v>836</v>
      </c>
      <c r="D426" s="30"/>
    </row>
    <row r="427" spans="1:4" ht="27" x14ac:dyDescent="0.3">
      <c r="A427" s="12" t="s">
        <v>837</v>
      </c>
      <c r="B427" s="13" t="s">
        <v>838</v>
      </c>
      <c r="C427" s="13" t="s">
        <v>839</v>
      </c>
      <c r="D427" s="30"/>
    </row>
    <row r="428" spans="1:4" ht="27" x14ac:dyDescent="0.3">
      <c r="A428" s="12" t="s">
        <v>840</v>
      </c>
      <c r="B428" s="13" t="s">
        <v>841</v>
      </c>
      <c r="C428" s="13" t="s">
        <v>842</v>
      </c>
      <c r="D428" s="30"/>
    </row>
    <row r="429" spans="1:4" ht="27" x14ac:dyDescent="0.3">
      <c r="A429" s="12" t="s">
        <v>843</v>
      </c>
      <c r="B429" s="13" t="s">
        <v>844</v>
      </c>
      <c r="C429" s="13" t="s">
        <v>845</v>
      </c>
      <c r="D429" s="30"/>
    </row>
    <row r="430" spans="1:4" ht="27" x14ac:dyDescent="0.3">
      <c r="A430" s="12" t="s">
        <v>846</v>
      </c>
      <c r="B430" s="13" t="s">
        <v>847</v>
      </c>
      <c r="C430" s="13" t="s">
        <v>848</v>
      </c>
      <c r="D430" s="30"/>
    </row>
    <row r="431" spans="1:4" ht="27" x14ac:dyDescent="0.3">
      <c r="A431" s="12" t="s">
        <v>849</v>
      </c>
      <c r="B431" s="13" t="s">
        <v>850</v>
      </c>
      <c r="C431" s="13" t="s">
        <v>851</v>
      </c>
      <c r="D431" s="30"/>
    </row>
    <row r="432" spans="1:4" ht="27" x14ac:dyDescent="0.3">
      <c r="A432" s="12" t="s">
        <v>852</v>
      </c>
      <c r="B432" s="13" t="s">
        <v>853</v>
      </c>
      <c r="C432" s="13" t="s">
        <v>854</v>
      </c>
      <c r="D432" s="30"/>
    </row>
    <row r="433" spans="1:4" ht="27" x14ac:dyDescent="0.3">
      <c r="A433" s="12" t="s">
        <v>855</v>
      </c>
      <c r="B433" s="13" t="s">
        <v>856</v>
      </c>
      <c r="C433" s="13" t="s">
        <v>857</v>
      </c>
      <c r="D433" s="30"/>
    </row>
    <row r="434" spans="1:4" ht="27" x14ac:dyDescent="0.3">
      <c r="A434" s="12" t="s">
        <v>858</v>
      </c>
      <c r="B434" s="13" t="s">
        <v>859</v>
      </c>
      <c r="C434" s="13" t="s">
        <v>860</v>
      </c>
      <c r="D434" s="30"/>
    </row>
    <row r="435" spans="1:4" ht="27" x14ac:dyDescent="0.3">
      <c r="A435" s="12" t="s">
        <v>861</v>
      </c>
      <c r="B435" s="13" t="s">
        <v>862</v>
      </c>
      <c r="C435" s="13" t="s">
        <v>863</v>
      </c>
      <c r="D435" s="30"/>
    </row>
    <row r="436" spans="1:4" ht="27" x14ac:dyDescent="0.3">
      <c r="A436" s="12" t="s">
        <v>864</v>
      </c>
      <c r="B436" s="13" t="s">
        <v>865</v>
      </c>
      <c r="C436" s="13" t="s">
        <v>866</v>
      </c>
      <c r="D436" s="30"/>
    </row>
    <row r="437" spans="1:4" ht="27" x14ac:dyDescent="0.3">
      <c r="A437" s="12" t="s">
        <v>867</v>
      </c>
      <c r="B437" s="13" t="s">
        <v>868</v>
      </c>
      <c r="C437" s="13" t="s">
        <v>869</v>
      </c>
      <c r="D437" s="30"/>
    </row>
    <row r="438" spans="1:4" ht="27" x14ac:dyDescent="0.3">
      <c r="A438" s="12" t="s">
        <v>870</v>
      </c>
      <c r="B438" s="13" t="s">
        <v>871</v>
      </c>
      <c r="C438" s="13" t="s">
        <v>872</v>
      </c>
      <c r="D438" s="30"/>
    </row>
    <row r="439" spans="1:4" ht="27" x14ac:dyDescent="0.3">
      <c r="A439" s="12" t="s">
        <v>873</v>
      </c>
      <c r="B439" s="13" t="s">
        <v>874</v>
      </c>
      <c r="C439" s="13" t="s">
        <v>875</v>
      </c>
      <c r="D439" s="30"/>
    </row>
    <row r="440" spans="1:4" ht="27" x14ac:dyDescent="0.3">
      <c r="A440" s="12" t="s">
        <v>876</v>
      </c>
      <c r="B440" s="10" t="s">
        <v>877</v>
      </c>
      <c r="C440" s="10" t="s">
        <v>878</v>
      </c>
      <c r="D440" s="30"/>
    </row>
    <row r="441" spans="1:4" ht="27" x14ac:dyDescent="0.3">
      <c r="A441" s="12" t="s">
        <v>879</v>
      </c>
      <c r="B441" s="10" t="s">
        <v>880</v>
      </c>
      <c r="C441" s="10" t="s">
        <v>881</v>
      </c>
      <c r="D441" s="30"/>
    </row>
    <row r="442" spans="1:4" ht="27" x14ac:dyDescent="0.3">
      <c r="A442" s="12" t="s">
        <v>882</v>
      </c>
      <c r="B442" s="13" t="s">
        <v>883</v>
      </c>
      <c r="C442" s="13" t="s">
        <v>884</v>
      </c>
      <c r="D442" s="30"/>
    </row>
    <row r="443" spans="1:4" ht="27" x14ac:dyDescent="0.3">
      <c r="A443" s="12" t="s">
        <v>885</v>
      </c>
      <c r="B443" s="10" t="s">
        <v>886</v>
      </c>
      <c r="C443" s="10" t="s">
        <v>887</v>
      </c>
      <c r="D443" s="30" t="s">
        <v>2767</v>
      </c>
    </row>
    <row r="444" spans="1:4" ht="27" x14ac:dyDescent="0.3">
      <c r="A444" s="12" t="s">
        <v>888</v>
      </c>
      <c r="B444" s="10" t="s">
        <v>889</v>
      </c>
      <c r="C444" s="10" t="s">
        <v>890</v>
      </c>
      <c r="D444" s="30" t="s">
        <v>2767</v>
      </c>
    </row>
    <row r="445" spans="1:4" ht="27" x14ac:dyDescent="0.3">
      <c r="A445" s="12" t="s">
        <v>891</v>
      </c>
      <c r="B445" s="10" t="s">
        <v>892</v>
      </c>
      <c r="C445" s="11" t="s">
        <v>893</v>
      </c>
      <c r="D445" s="30"/>
    </row>
    <row r="446" spans="1:4" ht="27" x14ac:dyDescent="0.3">
      <c r="A446" s="12" t="s">
        <v>894</v>
      </c>
      <c r="B446" s="13" t="s">
        <v>895</v>
      </c>
      <c r="C446" s="13" t="s">
        <v>896</v>
      </c>
      <c r="D446" s="30"/>
    </row>
    <row r="447" spans="1:4" ht="27" x14ac:dyDescent="0.3">
      <c r="A447" s="12" t="s">
        <v>897</v>
      </c>
      <c r="B447" s="13" t="s">
        <v>898</v>
      </c>
      <c r="C447" s="13" t="s">
        <v>899</v>
      </c>
      <c r="D447" s="30"/>
    </row>
    <row r="448" spans="1:4" ht="27" x14ac:dyDescent="0.3">
      <c r="A448" s="12" t="s">
        <v>900</v>
      </c>
      <c r="B448" s="13" t="s">
        <v>901</v>
      </c>
      <c r="C448" s="13" t="s">
        <v>902</v>
      </c>
      <c r="D448" s="30"/>
    </row>
    <row r="449" spans="1:4" ht="27" x14ac:dyDescent="0.3">
      <c r="A449" s="12" t="s">
        <v>903</v>
      </c>
      <c r="B449" s="13" t="s">
        <v>904</v>
      </c>
      <c r="C449" s="13" t="s">
        <v>905</v>
      </c>
      <c r="D449" s="30"/>
    </row>
    <row r="450" spans="1:4" ht="27" x14ac:dyDescent="0.3">
      <c r="A450" s="12" t="s">
        <v>906</v>
      </c>
      <c r="B450" s="13" t="s">
        <v>907</v>
      </c>
      <c r="C450" s="13" t="s">
        <v>908</v>
      </c>
      <c r="D450" s="30"/>
    </row>
    <row r="451" spans="1:4" ht="27" x14ac:dyDescent="0.3">
      <c r="A451" s="12" t="s">
        <v>909</v>
      </c>
      <c r="B451" s="13" t="s">
        <v>910</v>
      </c>
      <c r="C451" s="13" t="s">
        <v>911</v>
      </c>
      <c r="D451" s="30"/>
    </row>
    <row r="452" spans="1:4" ht="27" x14ac:dyDescent="0.3">
      <c r="A452" s="12" t="s">
        <v>912</v>
      </c>
      <c r="B452" s="13" t="s">
        <v>913</v>
      </c>
      <c r="C452" s="13" t="s">
        <v>914</v>
      </c>
      <c r="D452" s="30"/>
    </row>
    <row r="453" spans="1:4" ht="27" x14ac:dyDescent="0.3">
      <c r="A453" s="12" t="s">
        <v>915</v>
      </c>
      <c r="B453" s="13" t="s">
        <v>916</v>
      </c>
      <c r="C453" s="13" t="s">
        <v>917</v>
      </c>
      <c r="D453" s="30"/>
    </row>
    <row r="454" spans="1:4" ht="27" x14ac:dyDescent="0.3">
      <c r="A454" s="12" t="s">
        <v>918</v>
      </c>
      <c r="B454" s="13" t="s">
        <v>919</v>
      </c>
      <c r="C454" s="13" t="s">
        <v>920</v>
      </c>
      <c r="D454" s="30"/>
    </row>
    <row r="455" spans="1:4" ht="27" x14ac:dyDescent="0.3">
      <c r="A455" s="12" t="s">
        <v>921</v>
      </c>
      <c r="B455" s="13" t="s">
        <v>922</v>
      </c>
      <c r="C455" s="13" t="s">
        <v>923</v>
      </c>
      <c r="D455" s="30"/>
    </row>
    <row r="456" spans="1:4" ht="27" x14ac:dyDescent="0.3">
      <c r="A456" s="12" t="s">
        <v>924</v>
      </c>
      <c r="B456" s="13" t="s">
        <v>925</v>
      </c>
      <c r="C456" s="13" t="s">
        <v>926</v>
      </c>
      <c r="D456" s="30"/>
    </row>
    <row r="457" spans="1:4" ht="27" x14ac:dyDescent="0.3">
      <c r="A457" s="12" t="s">
        <v>927</v>
      </c>
      <c r="B457" s="13" t="s">
        <v>928</v>
      </c>
      <c r="C457" s="13" t="s">
        <v>929</v>
      </c>
      <c r="D457" s="30"/>
    </row>
    <row r="458" spans="1:4" ht="27" x14ac:dyDescent="0.3">
      <c r="A458" s="12" t="s">
        <v>930</v>
      </c>
      <c r="B458" s="13" t="s">
        <v>931</v>
      </c>
      <c r="C458" s="13" t="s">
        <v>932</v>
      </c>
      <c r="D458" s="30"/>
    </row>
    <row r="459" spans="1:4" ht="27" x14ac:dyDescent="0.3">
      <c r="A459" s="12" t="s">
        <v>933</v>
      </c>
      <c r="B459" s="13" t="s">
        <v>934</v>
      </c>
      <c r="C459" s="13" t="s">
        <v>935</v>
      </c>
      <c r="D459" s="30"/>
    </row>
    <row r="460" spans="1:4" ht="27" x14ac:dyDescent="0.3">
      <c r="A460" s="12" t="s">
        <v>936</v>
      </c>
      <c r="B460" s="13" t="s">
        <v>937</v>
      </c>
      <c r="C460" s="13" t="s">
        <v>938</v>
      </c>
      <c r="D460" s="30"/>
    </row>
    <row r="461" spans="1:4" ht="27" x14ac:dyDescent="0.3">
      <c r="A461" s="12" t="s">
        <v>939</v>
      </c>
      <c r="B461" s="13" t="s">
        <v>940</v>
      </c>
      <c r="C461" s="13" t="s">
        <v>941</v>
      </c>
      <c r="D461" s="30"/>
    </row>
    <row r="462" spans="1:4" ht="27" x14ac:dyDescent="0.3">
      <c r="A462" s="12" t="s">
        <v>942</v>
      </c>
      <c r="B462" s="13" t="s">
        <v>943</v>
      </c>
      <c r="C462" s="13" t="s">
        <v>944</v>
      </c>
      <c r="D462" s="30"/>
    </row>
    <row r="463" spans="1:4" ht="27" x14ac:dyDescent="0.3">
      <c r="A463" s="12" t="s">
        <v>945</v>
      </c>
      <c r="B463" s="13" t="s">
        <v>946</v>
      </c>
      <c r="C463" s="13" t="s">
        <v>947</v>
      </c>
      <c r="D463" s="30"/>
    </row>
    <row r="464" spans="1:4" ht="27" x14ac:dyDescent="0.3">
      <c r="A464" s="12" t="s">
        <v>948</v>
      </c>
      <c r="B464" s="19" t="s">
        <v>949</v>
      </c>
      <c r="C464" s="19" t="s">
        <v>950</v>
      </c>
      <c r="D464" s="30"/>
    </row>
    <row r="465" spans="1:4" ht="27" x14ac:dyDescent="0.3">
      <c r="A465" s="12" t="s">
        <v>951</v>
      </c>
      <c r="B465" s="19" t="s">
        <v>952</v>
      </c>
      <c r="C465" s="19" t="s">
        <v>953</v>
      </c>
      <c r="D465" s="30"/>
    </row>
    <row r="466" spans="1:4" ht="27" x14ac:dyDescent="0.3">
      <c r="A466" s="12" t="s">
        <v>954</v>
      </c>
      <c r="B466" s="19" t="s">
        <v>955</v>
      </c>
      <c r="C466" s="19" t="s">
        <v>956</v>
      </c>
      <c r="D466" s="30"/>
    </row>
    <row r="467" spans="1:4" ht="27" x14ac:dyDescent="0.3">
      <c r="A467" s="12" t="s">
        <v>957</v>
      </c>
      <c r="B467" s="19" t="s">
        <v>958</v>
      </c>
      <c r="C467" s="19" t="s">
        <v>959</v>
      </c>
      <c r="D467" s="30"/>
    </row>
    <row r="468" spans="1:4" ht="27" x14ac:dyDescent="0.3">
      <c r="A468" s="12" t="s">
        <v>960</v>
      </c>
      <c r="B468" s="19" t="s">
        <v>961</v>
      </c>
      <c r="C468" s="19" t="s">
        <v>962</v>
      </c>
      <c r="D468" s="30"/>
    </row>
    <row r="469" spans="1:4" ht="27" x14ac:dyDescent="0.3">
      <c r="A469" s="12" t="s">
        <v>963</v>
      </c>
      <c r="B469" s="19" t="s">
        <v>964</v>
      </c>
      <c r="C469" s="19" t="s">
        <v>965</v>
      </c>
      <c r="D469" s="30"/>
    </row>
    <row r="470" spans="1:4" ht="27" x14ac:dyDescent="0.3">
      <c r="A470" s="12" t="s">
        <v>966</v>
      </c>
      <c r="B470" s="19" t="s">
        <v>967</v>
      </c>
      <c r="C470" s="19" t="s">
        <v>968</v>
      </c>
      <c r="D470" s="30"/>
    </row>
    <row r="471" spans="1:4" ht="27" x14ac:dyDescent="0.3">
      <c r="A471" s="12" t="s">
        <v>969</v>
      </c>
      <c r="B471" s="19" t="s">
        <v>970</v>
      </c>
      <c r="C471" s="19" t="s">
        <v>971</v>
      </c>
      <c r="D471" s="30"/>
    </row>
    <row r="472" spans="1:4" ht="27" x14ac:dyDescent="0.3">
      <c r="A472" s="12" t="s">
        <v>972</v>
      </c>
      <c r="B472" s="19" t="s">
        <v>973</v>
      </c>
      <c r="C472" s="19" t="s">
        <v>974</v>
      </c>
      <c r="D472" s="30"/>
    </row>
    <row r="473" spans="1:4" x14ac:dyDescent="0.3">
      <c r="A473" s="12" t="s">
        <v>975</v>
      </c>
      <c r="B473" s="15">
        <v>127.13681273100001</v>
      </c>
      <c r="C473" s="15">
        <v>37.567000010000001</v>
      </c>
      <c r="D473" s="30" t="s">
        <v>2767</v>
      </c>
    </row>
    <row r="474" spans="1:4" ht="27" x14ac:dyDescent="0.3">
      <c r="A474" s="12" t="s">
        <v>976</v>
      </c>
      <c r="B474" s="20" t="s">
        <v>977</v>
      </c>
      <c r="C474" s="17" t="s">
        <v>978</v>
      </c>
      <c r="D474" s="30"/>
    </row>
    <row r="475" spans="1:4" ht="27" x14ac:dyDescent="0.3">
      <c r="A475" s="12" t="s">
        <v>979</v>
      </c>
      <c r="B475" s="13" t="s">
        <v>980</v>
      </c>
      <c r="C475" s="13" t="s">
        <v>981</v>
      </c>
      <c r="D475" s="30"/>
    </row>
    <row r="476" spans="1:4" ht="27" x14ac:dyDescent="0.3">
      <c r="A476" s="12" t="s">
        <v>982</v>
      </c>
      <c r="B476" s="13" t="s">
        <v>983</v>
      </c>
      <c r="C476" s="13" t="s">
        <v>984</v>
      </c>
      <c r="D476" s="30"/>
    </row>
    <row r="477" spans="1:4" ht="27" x14ac:dyDescent="0.3">
      <c r="A477" s="12" t="s">
        <v>985</v>
      </c>
      <c r="B477" s="13" t="s">
        <v>986</v>
      </c>
      <c r="C477" s="13" t="s">
        <v>987</v>
      </c>
      <c r="D477" s="30"/>
    </row>
    <row r="478" spans="1:4" ht="27" x14ac:dyDescent="0.3">
      <c r="A478" s="12" t="s">
        <v>988</v>
      </c>
      <c r="B478" s="13" t="s">
        <v>989</v>
      </c>
      <c r="C478" s="13" t="s">
        <v>990</v>
      </c>
      <c r="D478" s="30"/>
    </row>
    <row r="479" spans="1:4" ht="27" x14ac:dyDescent="0.3">
      <c r="A479" s="12" t="s">
        <v>991</v>
      </c>
      <c r="B479" s="13" t="s">
        <v>992</v>
      </c>
      <c r="C479" s="13" t="s">
        <v>993</v>
      </c>
      <c r="D479" s="30"/>
    </row>
    <row r="480" spans="1:4" ht="27" x14ac:dyDescent="0.3">
      <c r="A480" s="12" t="s">
        <v>994</v>
      </c>
      <c r="B480" s="13" t="s">
        <v>995</v>
      </c>
      <c r="C480" s="13" t="s">
        <v>996</v>
      </c>
      <c r="D480" s="30"/>
    </row>
    <row r="481" spans="1:4" ht="27" x14ac:dyDescent="0.3">
      <c r="A481" s="12" t="s">
        <v>997</v>
      </c>
      <c r="B481" s="13" t="s">
        <v>998</v>
      </c>
      <c r="C481" s="13" t="s">
        <v>999</v>
      </c>
      <c r="D481" s="30"/>
    </row>
    <row r="482" spans="1:4" ht="27" x14ac:dyDescent="0.3">
      <c r="A482" s="12" t="s">
        <v>1000</v>
      </c>
      <c r="B482" s="13" t="s">
        <v>1001</v>
      </c>
      <c r="C482" s="13" t="s">
        <v>1002</v>
      </c>
      <c r="D482" s="30"/>
    </row>
    <row r="483" spans="1:4" ht="27" x14ac:dyDescent="0.3">
      <c r="A483" s="12" t="s">
        <v>1003</v>
      </c>
      <c r="B483" s="13" t="s">
        <v>1004</v>
      </c>
      <c r="C483" s="13" t="s">
        <v>1005</v>
      </c>
      <c r="D483" s="30"/>
    </row>
    <row r="484" spans="1:4" ht="27" x14ac:dyDescent="0.3">
      <c r="A484" s="12" t="s">
        <v>1006</v>
      </c>
      <c r="B484" s="13" t="s">
        <v>1007</v>
      </c>
      <c r="C484" s="13" t="s">
        <v>1008</v>
      </c>
      <c r="D484" s="30"/>
    </row>
    <row r="485" spans="1:4" ht="27" x14ac:dyDescent="0.3">
      <c r="A485" s="12" t="s">
        <v>1009</v>
      </c>
      <c r="B485" s="13" t="s">
        <v>1010</v>
      </c>
      <c r="C485" s="13" t="s">
        <v>1011</v>
      </c>
      <c r="D485" s="30"/>
    </row>
    <row r="486" spans="1:4" ht="27" x14ac:dyDescent="0.3">
      <c r="A486" s="12" t="s">
        <v>1012</v>
      </c>
      <c r="B486" s="13" t="s">
        <v>1013</v>
      </c>
      <c r="C486" s="13" t="s">
        <v>1014</v>
      </c>
      <c r="D486" s="30"/>
    </row>
    <row r="487" spans="1:4" ht="27" x14ac:dyDescent="0.3">
      <c r="A487" s="12" t="s">
        <v>1015</v>
      </c>
      <c r="B487" s="13" t="s">
        <v>1016</v>
      </c>
      <c r="C487" s="13" t="s">
        <v>1017</v>
      </c>
      <c r="D487" s="30"/>
    </row>
    <row r="488" spans="1:4" ht="27" x14ac:dyDescent="0.3">
      <c r="A488" s="12" t="s">
        <v>1018</v>
      </c>
      <c r="B488" s="13" t="s">
        <v>1019</v>
      </c>
      <c r="C488" s="13" t="s">
        <v>1020</v>
      </c>
      <c r="D488" s="30"/>
    </row>
    <row r="489" spans="1:4" ht="27" x14ac:dyDescent="0.3">
      <c r="A489" s="12" t="s">
        <v>1021</v>
      </c>
      <c r="B489" s="13" t="s">
        <v>1022</v>
      </c>
      <c r="C489" s="13" t="s">
        <v>1023</v>
      </c>
      <c r="D489" s="30"/>
    </row>
    <row r="490" spans="1:4" ht="27" x14ac:dyDescent="0.3">
      <c r="A490" s="12" t="s">
        <v>1024</v>
      </c>
      <c r="B490" s="13" t="s">
        <v>1025</v>
      </c>
      <c r="C490" s="13" t="s">
        <v>1026</v>
      </c>
      <c r="D490" s="30"/>
    </row>
    <row r="491" spans="1:4" ht="27" x14ac:dyDescent="0.3">
      <c r="A491" s="12" t="s">
        <v>1027</v>
      </c>
      <c r="B491" s="13" t="s">
        <v>1028</v>
      </c>
      <c r="C491" s="13" t="s">
        <v>1029</v>
      </c>
      <c r="D491" s="30"/>
    </row>
    <row r="492" spans="1:4" ht="27" x14ac:dyDescent="0.3">
      <c r="A492" s="12" t="s">
        <v>1030</v>
      </c>
      <c r="B492" s="13" t="s">
        <v>1031</v>
      </c>
      <c r="C492" s="13" t="s">
        <v>1032</v>
      </c>
      <c r="D492" s="30"/>
    </row>
    <row r="493" spans="1:4" ht="27" x14ac:dyDescent="0.3">
      <c r="A493" s="12" t="s">
        <v>1033</v>
      </c>
      <c r="B493" s="13" t="s">
        <v>1034</v>
      </c>
      <c r="C493" s="13" t="s">
        <v>1035</v>
      </c>
      <c r="D493" s="30"/>
    </row>
    <row r="494" spans="1:4" ht="27" x14ac:dyDescent="0.3">
      <c r="A494" s="12" t="s">
        <v>1036</v>
      </c>
      <c r="B494" s="13" t="s">
        <v>1037</v>
      </c>
      <c r="C494" s="13" t="s">
        <v>1038</v>
      </c>
      <c r="D494" s="30"/>
    </row>
    <row r="495" spans="1:4" ht="27" x14ac:dyDescent="0.3">
      <c r="A495" s="12" t="s">
        <v>1039</v>
      </c>
      <c r="B495" s="10" t="s">
        <v>1040</v>
      </c>
      <c r="C495" s="11" t="s">
        <v>1041</v>
      </c>
      <c r="D495" s="30"/>
    </row>
    <row r="496" spans="1:4" ht="27" x14ac:dyDescent="0.3">
      <c r="A496" s="12" t="s">
        <v>1042</v>
      </c>
      <c r="B496" s="13" t="s">
        <v>1043</v>
      </c>
      <c r="C496" s="13" t="s">
        <v>1044</v>
      </c>
      <c r="D496" s="30"/>
    </row>
    <row r="497" spans="1:4" ht="27" x14ac:dyDescent="0.3">
      <c r="A497" s="12" t="s">
        <v>1045</v>
      </c>
      <c r="B497" s="13" t="s">
        <v>1046</v>
      </c>
      <c r="C497" s="13" t="s">
        <v>1047</v>
      </c>
      <c r="D497" s="30"/>
    </row>
    <row r="498" spans="1:4" ht="27" x14ac:dyDescent="0.3">
      <c r="A498" s="12" t="s">
        <v>1048</v>
      </c>
      <c r="B498" s="13" t="s">
        <v>1049</v>
      </c>
      <c r="C498" s="13" t="s">
        <v>1050</v>
      </c>
      <c r="D498" s="30"/>
    </row>
    <row r="499" spans="1:4" ht="27" x14ac:dyDescent="0.3">
      <c r="A499" s="12" t="s">
        <v>1051</v>
      </c>
      <c r="B499" s="13" t="s">
        <v>1052</v>
      </c>
      <c r="C499" s="13" t="s">
        <v>1053</v>
      </c>
      <c r="D499" s="30"/>
    </row>
    <row r="500" spans="1:4" ht="27" x14ac:dyDescent="0.3">
      <c r="A500" s="12" t="s">
        <v>1054</v>
      </c>
      <c r="B500" s="13" t="s">
        <v>1055</v>
      </c>
      <c r="C500" s="13" t="s">
        <v>1056</v>
      </c>
      <c r="D500" s="30"/>
    </row>
    <row r="501" spans="1:4" ht="27" x14ac:dyDescent="0.3">
      <c r="A501" s="12" t="s">
        <v>1057</v>
      </c>
      <c r="B501" s="13" t="s">
        <v>1058</v>
      </c>
      <c r="C501" s="13" t="s">
        <v>1059</v>
      </c>
      <c r="D501" s="30"/>
    </row>
    <row r="502" spans="1:4" ht="27" x14ac:dyDescent="0.3">
      <c r="A502" s="12" t="s">
        <v>1060</v>
      </c>
      <c r="B502" s="13" t="s">
        <v>1061</v>
      </c>
      <c r="C502" s="13" t="s">
        <v>1062</v>
      </c>
      <c r="D502" s="30"/>
    </row>
    <row r="503" spans="1:4" ht="27" x14ac:dyDescent="0.3">
      <c r="A503" s="12" t="s">
        <v>1063</v>
      </c>
      <c r="B503" s="13" t="s">
        <v>1064</v>
      </c>
      <c r="C503" s="13" t="s">
        <v>1065</v>
      </c>
      <c r="D503" s="30"/>
    </row>
    <row r="504" spans="1:4" ht="27" x14ac:dyDescent="0.3">
      <c r="A504" s="12" t="s">
        <v>1066</v>
      </c>
      <c r="B504" s="13" t="s">
        <v>1067</v>
      </c>
      <c r="C504" s="13" t="s">
        <v>1068</v>
      </c>
      <c r="D504" s="30"/>
    </row>
    <row r="505" spans="1:4" ht="27" x14ac:dyDescent="0.3">
      <c r="A505" s="12" t="s">
        <v>1069</v>
      </c>
      <c r="B505" s="13" t="s">
        <v>1070</v>
      </c>
      <c r="C505" s="13" t="s">
        <v>1071</v>
      </c>
      <c r="D505" s="30"/>
    </row>
    <row r="506" spans="1:4" ht="27" x14ac:dyDescent="0.3">
      <c r="A506" s="12" t="s">
        <v>1072</v>
      </c>
      <c r="B506" s="13" t="s">
        <v>1073</v>
      </c>
      <c r="C506" s="13" t="s">
        <v>1074</v>
      </c>
      <c r="D506" s="30"/>
    </row>
    <row r="507" spans="1:4" ht="27" x14ac:dyDescent="0.3">
      <c r="A507" s="12" t="s">
        <v>1075</v>
      </c>
      <c r="B507" s="13" t="s">
        <v>1076</v>
      </c>
      <c r="C507" s="13" t="s">
        <v>1077</v>
      </c>
      <c r="D507" s="30"/>
    </row>
    <row r="508" spans="1:4" ht="27" x14ac:dyDescent="0.3">
      <c r="A508" s="12" t="s">
        <v>1078</v>
      </c>
      <c r="B508" s="13" t="s">
        <v>1079</v>
      </c>
      <c r="C508" s="13" t="s">
        <v>1080</v>
      </c>
      <c r="D508" s="30"/>
    </row>
    <row r="509" spans="1:4" ht="27" x14ac:dyDescent="0.3">
      <c r="A509" s="12" t="s">
        <v>1081</v>
      </c>
      <c r="B509" s="13" t="s">
        <v>1082</v>
      </c>
      <c r="C509" s="13" t="s">
        <v>1083</v>
      </c>
      <c r="D509" s="30"/>
    </row>
    <row r="510" spans="1:4" ht="27" x14ac:dyDescent="0.3">
      <c r="A510" s="12" t="s">
        <v>1084</v>
      </c>
      <c r="B510" s="13" t="s">
        <v>1085</v>
      </c>
      <c r="C510" s="13" t="s">
        <v>1086</v>
      </c>
      <c r="D510" s="30"/>
    </row>
    <row r="511" spans="1:4" ht="27" x14ac:dyDescent="0.3">
      <c r="A511" s="12" t="s">
        <v>1087</v>
      </c>
      <c r="B511" s="13" t="s">
        <v>1088</v>
      </c>
      <c r="C511" s="13" t="s">
        <v>1089</v>
      </c>
      <c r="D511" s="30"/>
    </row>
    <row r="512" spans="1:4" ht="27" x14ac:dyDescent="0.3">
      <c r="A512" s="12" t="s">
        <v>1090</v>
      </c>
      <c r="B512" s="13" t="s">
        <v>1091</v>
      </c>
      <c r="C512" s="13" t="s">
        <v>1092</v>
      </c>
      <c r="D512" s="30"/>
    </row>
    <row r="513" spans="1:4" ht="27" x14ac:dyDescent="0.3">
      <c r="A513" s="12" t="s">
        <v>1093</v>
      </c>
      <c r="B513" s="13" t="s">
        <v>1094</v>
      </c>
      <c r="C513" s="13" t="s">
        <v>1095</v>
      </c>
      <c r="D513" s="30"/>
    </row>
    <row r="514" spans="1:4" ht="27" x14ac:dyDescent="0.3">
      <c r="A514" s="12" t="s">
        <v>1096</v>
      </c>
      <c r="B514" s="13" t="s">
        <v>1097</v>
      </c>
      <c r="C514" s="13" t="s">
        <v>1098</v>
      </c>
      <c r="D514" s="30"/>
    </row>
    <row r="515" spans="1:4" ht="27" x14ac:dyDescent="0.3">
      <c r="A515" s="12" t="s">
        <v>1099</v>
      </c>
      <c r="B515" s="13" t="s">
        <v>1100</v>
      </c>
      <c r="C515" s="13" t="s">
        <v>1101</v>
      </c>
      <c r="D515" s="30"/>
    </row>
    <row r="516" spans="1:4" ht="27" x14ac:dyDescent="0.3">
      <c r="A516" s="12" t="s">
        <v>1102</v>
      </c>
      <c r="B516" s="13" t="s">
        <v>1103</v>
      </c>
      <c r="C516" s="13" t="s">
        <v>1104</v>
      </c>
      <c r="D516" s="30"/>
    </row>
    <row r="517" spans="1:4" ht="27" x14ac:dyDescent="0.3">
      <c r="A517" s="12" t="s">
        <v>1105</v>
      </c>
      <c r="B517" s="13" t="s">
        <v>1106</v>
      </c>
      <c r="C517" s="13" t="s">
        <v>1107</v>
      </c>
      <c r="D517" s="30"/>
    </row>
    <row r="518" spans="1:4" ht="27" x14ac:dyDescent="0.3">
      <c r="A518" s="12" t="s">
        <v>1108</v>
      </c>
      <c r="B518" s="13" t="s">
        <v>1109</v>
      </c>
      <c r="C518" s="13" t="s">
        <v>1110</v>
      </c>
      <c r="D518" s="30"/>
    </row>
    <row r="519" spans="1:4" ht="27" x14ac:dyDescent="0.3">
      <c r="A519" s="12" t="s">
        <v>1111</v>
      </c>
      <c r="B519" s="13" t="s">
        <v>1112</v>
      </c>
      <c r="C519" s="13" t="s">
        <v>1113</v>
      </c>
      <c r="D519" s="30"/>
    </row>
    <row r="520" spans="1:4" ht="27" x14ac:dyDescent="0.3">
      <c r="A520" s="12" t="s">
        <v>1114</v>
      </c>
      <c r="B520" s="13" t="s">
        <v>1115</v>
      </c>
      <c r="C520" s="13" t="s">
        <v>1116</v>
      </c>
      <c r="D520" s="30"/>
    </row>
    <row r="521" spans="1:4" ht="27" x14ac:dyDescent="0.3">
      <c r="A521" s="12" t="s">
        <v>1117</v>
      </c>
      <c r="B521" s="13" t="s">
        <v>1118</v>
      </c>
      <c r="C521" s="13" t="s">
        <v>1119</v>
      </c>
      <c r="D521" s="30" t="s">
        <v>2767</v>
      </c>
    </row>
    <row r="522" spans="1:4" ht="27" x14ac:dyDescent="0.3">
      <c r="A522" s="12" t="s">
        <v>1120</v>
      </c>
      <c r="B522" s="10" t="s">
        <v>1121</v>
      </c>
      <c r="C522" s="11" t="s">
        <v>1122</v>
      </c>
      <c r="D522" s="30"/>
    </row>
    <row r="523" spans="1:4" ht="27" x14ac:dyDescent="0.3">
      <c r="A523" s="12" t="s">
        <v>1123</v>
      </c>
      <c r="B523" s="13" t="s">
        <v>1124</v>
      </c>
      <c r="C523" s="13" t="s">
        <v>1125</v>
      </c>
      <c r="D523" s="30"/>
    </row>
    <row r="524" spans="1:4" ht="27" x14ac:dyDescent="0.3">
      <c r="A524" s="12" t="s">
        <v>1126</v>
      </c>
      <c r="B524" s="13" t="s">
        <v>1127</v>
      </c>
      <c r="C524" s="13" t="s">
        <v>1128</v>
      </c>
      <c r="D524" s="30"/>
    </row>
    <row r="525" spans="1:4" ht="27" x14ac:dyDescent="0.3">
      <c r="A525" s="12" t="s">
        <v>1129</v>
      </c>
      <c r="B525" s="13" t="s">
        <v>1130</v>
      </c>
      <c r="C525" s="13" t="s">
        <v>1131</v>
      </c>
      <c r="D525" s="30"/>
    </row>
    <row r="526" spans="1:4" ht="27" x14ac:dyDescent="0.3">
      <c r="A526" s="12" t="s">
        <v>1132</v>
      </c>
      <c r="B526" s="13" t="s">
        <v>1133</v>
      </c>
      <c r="C526" s="13" t="s">
        <v>1134</v>
      </c>
      <c r="D526" s="30"/>
    </row>
    <row r="527" spans="1:4" ht="27" x14ac:dyDescent="0.3">
      <c r="A527" s="12" t="s">
        <v>1135</v>
      </c>
      <c r="B527" s="13" t="s">
        <v>1136</v>
      </c>
      <c r="C527" s="13" t="s">
        <v>1137</v>
      </c>
      <c r="D527" s="30"/>
    </row>
    <row r="528" spans="1:4" ht="27" x14ac:dyDescent="0.3">
      <c r="A528" s="12" t="s">
        <v>1138</v>
      </c>
      <c r="B528" s="13" t="s">
        <v>1139</v>
      </c>
      <c r="C528" s="13" t="s">
        <v>1140</v>
      </c>
      <c r="D528" s="30"/>
    </row>
    <row r="529" spans="1:4" ht="27" x14ac:dyDescent="0.3">
      <c r="A529" s="12" t="s">
        <v>1141</v>
      </c>
      <c r="B529" s="13" t="s">
        <v>1142</v>
      </c>
      <c r="C529" s="13" t="s">
        <v>1143</v>
      </c>
      <c r="D529" s="30"/>
    </row>
    <row r="530" spans="1:4" ht="27" x14ac:dyDescent="0.3">
      <c r="A530" s="12" t="s">
        <v>1144</v>
      </c>
      <c r="B530" s="13" t="s">
        <v>1145</v>
      </c>
      <c r="C530" s="13" t="s">
        <v>1146</v>
      </c>
      <c r="D530" s="30"/>
    </row>
    <row r="531" spans="1:4" ht="27" x14ac:dyDescent="0.3">
      <c r="A531" s="12" t="s">
        <v>1147</v>
      </c>
      <c r="B531" s="13" t="s">
        <v>1148</v>
      </c>
      <c r="C531" s="13" t="s">
        <v>1149</v>
      </c>
      <c r="D531" s="30"/>
    </row>
    <row r="532" spans="1:4" ht="27" x14ac:dyDescent="0.3">
      <c r="A532" s="12" t="s">
        <v>1150</v>
      </c>
      <c r="B532" s="13" t="s">
        <v>1151</v>
      </c>
      <c r="C532" s="13" t="s">
        <v>1152</v>
      </c>
      <c r="D532" s="30"/>
    </row>
    <row r="533" spans="1:4" ht="27" x14ac:dyDescent="0.3">
      <c r="A533" s="12" t="s">
        <v>1153</v>
      </c>
      <c r="B533" s="13" t="s">
        <v>1154</v>
      </c>
      <c r="C533" s="13" t="s">
        <v>1155</v>
      </c>
      <c r="D533" s="30"/>
    </row>
    <row r="534" spans="1:4" ht="27" x14ac:dyDescent="0.3">
      <c r="A534" s="12" t="s">
        <v>1156</v>
      </c>
      <c r="B534" s="13" t="s">
        <v>1157</v>
      </c>
      <c r="C534" s="13" t="s">
        <v>1158</v>
      </c>
      <c r="D534" s="30"/>
    </row>
    <row r="535" spans="1:4" ht="27" x14ac:dyDescent="0.3">
      <c r="A535" s="12" t="s">
        <v>1159</v>
      </c>
      <c r="B535" s="13" t="s">
        <v>1160</v>
      </c>
      <c r="C535" s="13" t="s">
        <v>1161</v>
      </c>
      <c r="D535" s="30"/>
    </row>
    <row r="536" spans="1:4" ht="27" x14ac:dyDescent="0.3">
      <c r="A536" s="12" t="s">
        <v>1162</v>
      </c>
      <c r="B536" s="13" t="s">
        <v>1163</v>
      </c>
      <c r="C536" s="13" t="s">
        <v>1164</v>
      </c>
      <c r="D536" s="30"/>
    </row>
    <row r="537" spans="1:4" ht="27" x14ac:dyDescent="0.3">
      <c r="A537" s="12" t="s">
        <v>1165</v>
      </c>
      <c r="B537" s="13" t="s">
        <v>1166</v>
      </c>
      <c r="C537" s="13" t="s">
        <v>1167</v>
      </c>
      <c r="D537" s="30"/>
    </row>
    <row r="538" spans="1:4" ht="27" x14ac:dyDescent="0.3">
      <c r="A538" s="12" t="s">
        <v>1168</v>
      </c>
      <c r="B538" s="13" t="s">
        <v>1169</v>
      </c>
      <c r="C538" s="13" t="s">
        <v>1170</v>
      </c>
      <c r="D538" s="30"/>
    </row>
    <row r="539" spans="1:4" ht="27" x14ac:dyDescent="0.3">
      <c r="A539" s="12" t="s">
        <v>1171</v>
      </c>
      <c r="B539" s="13" t="s">
        <v>1172</v>
      </c>
      <c r="C539" s="13" t="s">
        <v>1173</v>
      </c>
      <c r="D539" s="30"/>
    </row>
    <row r="540" spans="1:4" ht="27" x14ac:dyDescent="0.3">
      <c r="A540" s="12" t="s">
        <v>1174</v>
      </c>
      <c r="B540" s="13" t="s">
        <v>1175</v>
      </c>
      <c r="C540" s="13" t="s">
        <v>1176</v>
      </c>
      <c r="D540" s="30"/>
    </row>
    <row r="541" spans="1:4" ht="27" x14ac:dyDescent="0.3">
      <c r="A541" s="12" t="s">
        <v>1177</v>
      </c>
      <c r="B541" s="13" t="s">
        <v>1178</v>
      </c>
      <c r="C541" s="13" t="s">
        <v>1179</v>
      </c>
      <c r="D541" s="30"/>
    </row>
    <row r="542" spans="1:4" ht="27" x14ac:dyDescent="0.3">
      <c r="A542" s="12" t="s">
        <v>1180</v>
      </c>
      <c r="B542" s="13" t="s">
        <v>1181</v>
      </c>
      <c r="C542" s="13" t="s">
        <v>1182</v>
      </c>
      <c r="D542" s="30"/>
    </row>
    <row r="543" spans="1:4" ht="27" x14ac:dyDescent="0.3">
      <c r="A543" s="12" t="s">
        <v>1183</v>
      </c>
      <c r="B543" s="13" t="s">
        <v>1184</v>
      </c>
      <c r="C543" s="13" t="s">
        <v>1185</v>
      </c>
      <c r="D543" s="30"/>
    </row>
    <row r="544" spans="1:4" ht="27" x14ac:dyDescent="0.3">
      <c r="A544" s="12" t="s">
        <v>1186</v>
      </c>
      <c r="B544" s="13" t="s">
        <v>1187</v>
      </c>
      <c r="C544" s="13" t="s">
        <v>1188</v>
      </c>
      <c r="D544" s="30"/>
    </row>
    <row r="545" spans="1:4" ht="27" x14ac:dyDescent="0.3">
      <c r="A545" s="12" t="s">
        <v>1189</v>
      </c>
      <c r="B545" s="13" t="s">
        <v>1190</v>
      </c>
      <c r="C545" s="13" t="s">
        <v>1191</v>
      </c>
      <c r="D545" s="30"/>
    </row>
    <row r="546" spans="1:4" ht="27" x14ac:dyDescent="0.3">
      <c r="A546" s="12" t="s">
        <v>1192</v>
      </c>
      <c r="B546" s="13" t="s">
        <v>1193</v>
      </c>
      <c r="C546" s="13" t="s">
        <v>1194</v>
      </c>
      <c r="D546" s="30"/>
    </row>
    <row r="547" spans="1:4" ht="27" x14ac:dyDescent="0.3">
      <c r="A547" s="12" t="s">
        <v>1195</v>
      </c>
      <c r="B547" s="13" t="s">
        <v>1196</v>
      </c>
      <c r="C547" s="13" t="s">
        <v>1197</v>
      </c>
      <c r="D547" s="30"/>
    </row>
    <row r="548" spans="1:4" ht="27" x14ac:dyDescent="0.3">
      <c r="A548" s="12" t="s">
        <v>1198</v>
      </c>
      <c r="B548" s="13" t="s">
        <v>1199</v>
      </c>
      <c r="C548" s="13" t="s">
        <v>1200</v>
      </c>
      <c r="D548" s="30"/>
    </row>
    <row r="549" spans="1:4" ht="27" x14ac:dyDescent="0.3">
      <c r="A549" s="12" t="s">
        <v>1201</v>
      </c>
      <c r="B549" s="10" t="s">
        <v>1202</v>
      </c>
      <c r="C549" s="11" t="s">
        <v>1203</v>
      </c>
      <c r="D549" s="30"/>
    </row>
    <row r="550" spans="1:4" ht="27" x14ac:dyDescent="0.3">
      <c r="A550" s="12" t="s">
        <v>1204</v>
      </c>
      <c r="B550" s="13" t="s">
        <v>1205</v>
      </c>
      <c r="C550" s="13" t="s">
        <v>1206</v>
      </c>
      <c r="D550" s="30"/>
    </row>
    <row r="551" spans="1:4" ht="27" x14ac:dyDescent="0.3">
      <c r="A551" s="12" t="s">
        <v>1207</v>
      </c>
      <c r="B551" s="13" t="s">
        <v>1208</v>
      </c>
      <c r="C551" s="13" t="s">
        <v>1209</v>
      </c>
      <c r="D551" s="30"/>
    </row>
    <row r="552" spans="1:4" ht="27" x14ac:dyDescent="0.3">
      <c r="A552" s="12" t="s">
        <v>1210</v>
      </c>
      <c r="B552" s="13" t="s">
        <v>1211</v>
      </c>
      <c r="C552" s="13" t="s">
        <v>1212</v>
      </c>
      <c r="D552" s="30"/>
    </row>
    <row r="553" spans="1:4" ht="27" x14ac:dyDescent="0.3">
      <c r="A553" s="12" t="s">
        <v>1213</v>
      </c>
      <c r="B553" s="13" t="s">
        <v>1214</v>
      </c>
      <c r="C553" s="13" t="s">
        <v>1215</v>
      </c>
      <c r="D553" s="30"/>
    </row>
    <row r="554" spans="1:4" ht="27" x14ac:dyDescent="0.3">
      <c r="A554" s="12" t="s">
        <v>1216</v>
      </c>
      <c r="B554" s="13" t="s">
        <v>1217</v>
      </c>
      <c r="C554" s="13" t="s">
        <v>1218</v>
      </c>
      <c r="D554" s="30"/>
    </row>
    <row r="555" spans="1:4" ht="27" x14ac:dyDescent="0.3">
      <c r="A555" s="12" t="s">
        <v>1219</v>
      </c>
      <c r="B555" s="13" t="s">
        <v>1220</v>
      </c>
      <c r="C555" s="13" t="s">
        <v>1221</v>
      </c>
      <c r="D555" s="30"/>
    </row>
    <row r="556" spans="1:4" ht="27" x14ac:dyDescent="0.3">
      <c r="A556" s="12" t="s">
        <v>1222</v>
      </c>
      <c r="B556" s="13" t="s">
        <v>1223</v>
      </c>
      <c r="C556" s="13" t="s">
        <v>1224</v>
      </c>
      <c r="D556" s="30"/>
    </row>
    <row r="557" spans="1:4" ht="27" x14ac:dyDescent="0.3">
      <c r="A557" s="12" t="s">
        <v>1225</v>
      </c>
      <c r="B557" s="13" t="s">
        <v>1226</v>
      </c>
      <c r="C557" s="13" t="s">
        <v>1227</v>
      </c>
      <c r="D557" s="30"/>
    </row>
    <row r="558" spans="1:4" ht="27" x14ac:dyDescent="0.3">
      <c r="A558" s="12" t="s">
        <v>1228</v>
      </c>
      <c r="B558" s="13" t="s">
        <v>1229</v>
      </c>
      <c r="C558" s="13" t="s">
        <v>1230</v>
      </c>
      <c r="D558" s="30"/>
    </row>
    <row r="559" spans="1:4" ht="27" x14ac:dyDescent="0.3">
      <c r="A559" s="12" t="s">
        <v>1231</v>
      </c>
      <c r="B559" s="13" t="s">
        <v>1232</v>
      </c>
      <c r="C559" s="13" t="s">
        <v>1233</v>
      </c>
      <c r="D559" s="30"/>
    </row>
    <row r="560" spans="1:4" ht="27" x14ac:dyDescent="0.3">
      <c r="A560" s="12" t="s">
        <v>1234</v>
      </c>
      <c r="B560" s="13" t="s">
        <v>1235</v>
      </c>
      <c r="C560" s="13" t="s">
        <v>1236</v>
      </c>
      <c r="D560" s="30"/>
    </row>
    <row r="561" spans="1:4" ht="27" x14ac:dyDescent="0.3">
      <c r="A561" s="12" t="s">
        <v>1237</v>
      </c>
      <c r="B561" s="13" t="s">
        <v>1238</v>
      </c>
      <c r="C561" s="13" t="s">
        <v>1239</v>
      </c>
      <c r="D561" s="30"/>
    </row>
    <row r="562" spans="1:4" ht="27" x14ac:dyDescent="0.3">
      <c r="A562" s="12" t="s">
        <v>1240</v>
      </c>
      <c r="B562" s="13" t="s">
        <v>1241</v>
      </c>
      <c r="C562" s="13" t="s">
        <v>1242</v>
      </c>
      <c r="D562" s="30"/>
    </row>
    <row r="563" spans="1:4" ht="27" x14ac:dyDescent="0.3">
      <c r="A563" s="12" t="s">
        <v>1243</v>
      </c>
      <c r="B563" s="13" t="s">
        <v>1244</v>
      </c>
      <c r="C563" s="13" t="s">
        <v>1245</v>
      </c>
      <c r="D563" s="30"/>
    </row>
    <row r="564" spans="1:4" ht="27" x14ac:dyDescent="0.3">
      <c r="A564" s="12" t="s">
        <v>1246</v>
      </c>
      <c r="B564" s="13" t="s">
        <v>1247</v>
      </c>
      <c r="C564" s="13" t="s">
        <v>1248</v>
      </c>
      <c r="D564" s="30"/>
    </row>
    <row r="565" spans="1:4" ht="27" x14ac:dyDescent="0.3">
      <c r="A565" s="12" t="s">
        <v>1249</v>
      </c>
      <c r="B565" s="13" t="s">
        <v>1250</v>
      </c>
      <c r="C565" s="13" t="s">
        <v>1251</v>
      </c>
      <c r="D565" s="30"/>
    </row>
    <row r="566" spans="1:4" ht="27" x14ac:dyDescent="0.3">
      <c r="A566" s="12" t="s">
        <v>1252</v>
      </c>
      <c r="B566" s="13" t="s">
        <v>1253</v>
      </c>
      <c r="C566" s="13" t="s">
        <v>1254</v>
      </c>
      <c r="D566" s="30"/>
    </row>
    <row r="567" spans="1:4" ht="27" x14ac:dyDescent="0.3">
      <c r="A567" s="12" t="s">
        <v>1255</v>
      </c>
      <c r="B567" s="13" t="s">
        <v>1256</v>
      </c>
      <c r="C567" s="13" t="s">
        <v>1257</v>
      </c>
      <c r="D567" s="30"/>
    </row>
    <row r="568" spans="1:4" ht="27" x14ac:dyDescent="0.3">
      <c r="A568" s="12" t="s">
        <v>1258</v>
      </c>
      <c r="B568" s="13" t="s">
        <v>1259</v>
      </c>
      <c r="C568" s="13" t="s">
        <v>1260</v>
      </c>
      <c r="D568" s="30"/>
    </row>
    <row r="569" spans="1:4" ht="27" x14ac:dyDescent="0.3">
      <c r="A569" s="12" t="s">
        <v>1261</v>
      </c>
      <c r="B569" s="13" t="s">
        <v>1262</v>
      </c>
      <c r="C569" s="13" t="s">
        <v>1263</v>
      </c>
      <c r="D569" s="30"/>
    </row>
    <row r="570" spans="1:4" ht="27" x14ac:dyDescent="0.3">
      <c r="A570" s="12" t="s">
        <v>1264</v>
      </c>
      <c r="B570" s="13" t="s">
        <v>1265</v>
      </c>
      <c r="C570" s="13" t="s">
        <v>1266</v>
      </c>
      <c r="D570" s="30"/>
    </row>
    <row r="571" spans="1:4" ht="27" x14ac:dyDescent="0.3">
      <c r="A571" s="12" t="s">
        <v>1267</v>
      </c>
      <c r="B571" s="13" t="s">
        <v>1268</v>
      </c>
      <c r="C571" s="13" t="s">
        <v>1269</v>
      </c>
      <c r="D571" s="30"/>
    </row>
    <row r="572" spans="1:4" ht="27" x14ac:dyDescent="0.3">
      <c r="A572" s="12" t="s">
        <v>1270</v>
      </c>
      <c r="B572" s="10" t="s">
        <v>1271</v>
      </c>
      <c r="C572" s="11" t="s">
        <v>1272</v>
      </c>
      <c r="D572" s="30"/>
    </row>
    <row r="573" spans="1:4" ht="27" x14ac:dyDescent="0.3">
      <c r="A573" s="12" t="s">
        <v>1273</v>
      </c>
      <c r="B573" s="13" t="s">
        <v>1274</v>
      </c>
      <c r="C573" s="13" t="s">
        <v>1275</v>
      </c>
      <c r="D573" s="30"/>
    </row>
    <row r="574" spans="1:4" ht="27" x14ac:dyDescent="0.3">
      <c r="A574" s="12" t="s">
        <v>1276</v>
      </c>
      <c r="B574" s="13" t="s">
        <v>1277</v>
      </c>
      <c r="C574" s="13" t="s">
        <v>1278</v>
      </c>
      <c r="D574" s="30"/>
    </row>
    <row r="575" spans="1:4" ht="27" x14ac:dyDescent="0.3">
      <c r="A575" s="12" t="s">
        <v>1279</v>
      </c>
      <c r="B575" s="13" t="s">
        <v>1280</v>
      </c>
      <c r="C575" s="13" t="s">
        <v>1281</v>
      </c>
      <c r="D575" s="30"/>
    </row>
    <row r="576" spans="1:4" ht="27" x14ac:dyDescent="0.3">
      <c r="A576" s="12" t="s">
        <v>1282</v>
      </c>
      <c r="B576" s="13" t="s">
        <v>1283</v>
      </c>
      <c r="C576" s="13" t="s">
        <v>1284</v>
      </c>
      <c r="D576" s="30"/>
    </row>
    <row r="577" spans="1:4" ht="27" x14ac:dyDescent="0.3">
      <c r="A577" s="12" t="s">
        <v>1285</v>
      </c>
      <c r="B577" s="13" t="s">
        <v>1286</v>
      </c>
      <c r="C577" s="13" t="s">
        <v>1287</v>
      </c>
      <c r="D577" s="30"/>
    </row>
    <row r="578" spans="1:4" ht="27" x14ac:dyDescent="0.3">
      <c r="A578" s="12" t="s">
        <v>1288</v>
      </c>
      <c r="B578" s="13" t="s">
        <v>1289</v>
      </c>
      <c r="C578" s="13" t="s">
        <v>1290</v>
      </c>
      <c r="D578" s="30"/>
    </row>
    <row r="579" spans="1:4" ht="27" x14ac:dyDescent="0.3">
      <c r="A579" s="12" t="s">
        <v>1291</v>
      </c>
      <c r="B579" s="13" t="s">
        <v>1292</v>
      </c>
      <c r="C579" s="13" t="s">
        <v>1293</v>
      </c>
      <c r="D579" s="30"/>
    </row>
    <row r="580" spans="1:4" ht="27" x14ac:dyDescent="0.3">
      <c r="A580" s="12" t="s">
        <v>1294</v>
      </c>
      <c r="B580" s="13" t="s">
        <v>1295</v>
      </c>
      <c r="C580" s="13" t="s">
        <v>1296</v>
      </c>
      <c r="D580" s="30"/>
    </row>
    <row r="581" spans="1:4" ht="27" x14ac:dyDescent="0.3">
      <c r="A581" s="12" t="s">
        <v>1297</v>
      </c>
      <c r="B581" s="13" t="s">
        <v>1298</v>
      </c>
      <c r="C581" s="13" t="s">
        <v>1299</v>
      </c>
      <c r="D581" s="30"/>
    </row>
    <row r="582" spans="1:4" ht="27" x14ac:dyDescent="0.3">
      <c r="A582" s="12" t="s">
        <v>1300</v>
      </c>
      <c r="B582" s="13" t="s">
        <v>1301</v>
      </c>
      <c r="C582" s="13" t="s">
        <v>1302</v>
      </c>
      <c r="D582" s="30"/>
    </row>
    <row r="583" spans="1:4" ht="27" x14ac:dyDescent="0.3">
      <c r="A583" s="12" t="s">
        <v>1303</v>
      </c>
      <c r="B583" s="13" t="s">
        <v>1304</v>
      </c>
      <c r="C583" s="13" t="s">
        <v>1305</v>
      </c>
      <c r="D583" s="30"/>
    </row>
    <row r="584" spans="1:4" ht="27" x14ac:dyDescent="0.3">
      <c r="A584" s="12" t="s">
        <v>1306</v>
      </c>
      <c r="B584" s="13" t="s">
        <v>1307</v>
      </c>
      <c r="C584" s="13" t="s">
        <v>1308</v>
      </c>
      <c r="D584" s="30"/>
    </row>
    <row r="585" spans="1:4" ht="27" x14ac:dyDescent="0.3">
      <c r="A585" s="12" t="s">
        <v>1309</v>
      </c>
      <c r="B585" s="13" t="s">
        <v>1310</v>
      </c>
      <c r="C585" s="13" t="s">
        <v>1311</v>
      </c>
      <c r="D585" s="30"/>
    </row>
    <row r="586" spans="1:4" ht="27" x14ac:dyDescent="0.3">
      <c r="A586" s="12" t="s">
        <v>1312</v>
      </c>
      <c r="B586" s="13" t="s">
        <v>1313</v>
      </c>
      <c r="C586" s="13" t="s">
        <v>1314</v>
      </c>
      <c r="D586" s="30"/>
    </row>
    <row r="587" spans="1:4" ht="27" x14ac:dyDescent="0.3">
      <c r="A587" s="12" t="s">
        <v>1315</v>
      </c>
      <c r="B587" s="13" t="s">
        <v>1316</v>
      </c>
      <c r="C587" s="13" t="s">
        <v>1317</v>
      </c>
      <c r="D587" s="30"/>
    </row>
    <row r="588" spans="1:4" ht="27" x14ac:dyDescent="0.3">
      <c r="A588" s="12" t="s">
        <v>1318</v>
      </c>
      <c r="B588" s="13" t="s">
        <v>1319</v>
      </c>
      <c r="C588" s="13" t="s">
        <v>1320</v>
      </c>
      <c r="D588" s="30"/>
    </row>
    <row r="589" spans="1:4" ht="27" x14ac:dyDescent="0.3">
      <c r="A589" s="12" t="s">
        <v>1321</v>
      </c>
      <c r="B589" s="13" t="s">
        <v>1322</v>
      </c>
      <c r="C589" s="13" t="s">
        <v>1323</v>
      </c>
      <c r="D589" s="30"/>
    </row>
    <row r="590" spans="1:4" ht="27" x14ac:dyDescent="0.3">
      <c r="A590" s="12" t="s">
        <v>1324</v>
      </c>
      <c r="B590" s="13" t="s">
        <v>1325</v>
      </c>
      <c r="C590" s="13" t="s">
        <v>1326</v>
      </c>
      <c r="D590" s="30"/>
    </row>
    <row r="591" spans="1:4" ht="27" x14ac:dyDescent="0.3">
      <c r="A591" s="12" t="s">
        <v>1327</v>
      </c>
      <c r="B591" s="13" t="s">
        <v>1328</v>
      </c>
      <c r="C591" s="13" t="s">
        <v>1329</v>
      </c>
      <c r="D591" s="30"/>
    </row>
    <row r="592" spans="1:4" ht="27" x14ac:dyDescent="0.3">
      <c r="A592" s="12" t="s">
        <v>1330</v>
      </c>
      <c r="B592" s="13" t="s">
        <v>1331</v>
      </c>
      <c r="C592" s="13" t="s">
        <v>1332</v>
      </c>
      <c r="D592" s="30"/>
    </row>
    <row r="593" spans="1:4" ht="27" x14ac:dyDescent="0.3">
      <c r="A593" s="12" t="s">
        <v>1333</v>
      </c>
      <c r="B593" s="13" t="s">
        <v>1334</v>
      </c>
      <c r="C593" s="13" t="s">
        <v>1335</v>
      </c>
      <c r="D593" s="30"/>
    </row>
    <row r="594" spans="1:4" ht="27" x14ac:dyDescent="0.3">
      <c r="A594" s="12" t="s">
        <v>1336</v>
      </c>
      <c r="B594" s="13" t="s">
        <v>1337</v>
      </c>
      <c r="C594" s="13" t="s">
        <v>1338</v>
      </c>
      <c r="D594" s="30"/>
    </row>
    <row r="595" spans="1:4" ht="27" x14ac:dyDescent="0.3">
      <c r="A595" s="12" t="s">
        <v>1339</v>
      </c>
      <c r="B595" s="13" t="s">
        <v>1340</v>
      </c>
      <c r="C595" s="13" t="s">
        <v>1341</v>
      </c>
      <c r="D595" s="30"/>
    </row>
    <row r="596" spans="1:4" ht="27" x14ac:dyDescent="0.3">
      <c r="A596" s="12" t="s">
        <v>1342</v>
      </c>
      <c r="B596" s="13" t="s">
        <v>1343</v>
      </c>
      <c r="C596" s="13" t="s">
        <v>1344</v>
      </c>
      <c r="D596" s="30"/>
    </row>
    <row r="597" spans="1:4" ht="27" x14ac:dyDescent="0.3">
      <c r="A597" s="12" t="s">
        <v>1345</v>
      </c>
      <c r="B597" s="10" t="s">
        <v>1346</v>
      </c>
      <c r="C597" s="11" t="s">
        <v>1347</v>
      </c>
      <c r="D597" s="30"/>
    </row>
    <row r="598" spans="1:4" ht="27" x14ac:dyDescent="0.3">
      <c r="A598" s="12" t="s">
        <v>1348</v>
      </c>
      <c r="B598" s="13" t="s">
        <v>1349</v>
      </c>
      <c r="C598" s="13" t="s">
        <v>1350</v>
      </c>
      <c r="D598" s="30"/>
    </row>
    <row r="599" spans="1:4" ht="27" x14ac:dyDescent="0.3">
      <c r="A599" s="12" t="s">
        <v>1351</v>
      </c>
      <c r="B599" s="13" t="s">
        <v>1352</v>
      </c>
      <c r="C599" s="13" t="s">
        <v>1353</v>
      </c>
      <c r="D599" s="30"/>
    </row>
    <row r="600" spans="1:4" ht="27" x14ac:dyDescent="0.3">
      <c r="A600" s="12" t="s">
        <v>1354</v>
      </c>
      <c r="B600" s="13" t="s">
        <v>1355</v>
      </c>
      <c r="C600" s="13" t="s">
        <v>1356</v>
      </c>
      <c r="D600" s="30"/>
    </row>
    <row r="601" spans="1:4" ht="27" x14ac:dyDescent="0.3">
      <c r="A601" s="12" t="s">
        <v>1357</v>
      </c>
      <c r="B601" s="13" t="s">
        <v>1358</v>
      </c>
      <c r="C601" s="13" t="s">
        <v>1359</v>
      </c>
      <c r="D601" s="30"/>
    </row>
    <row r="602" spans="1:4" ht="27" x14ac:dyDescent="0.3">
      <c r="A602" s="12" t="s">
        <v>1360</v>
      </c>
      <c r="B602" s="13" t="s">
        <v>1361</v>
      </c>
      <c r="C602" s="13" t="s">
        <v>1362</v>
      </c>
      <c r="D602" s="30"/>
    </row>
    <row r="603" spans="1:4" ht="27" x14ac:dyDescent="0.3">
      <c r="A603" s="12" t="s">
        <v>1363</v>
      </c>
      <c r="B603" s="13" t="s">
        <v>1364</v>
      </c>
      <c r="C603" s="13" t="s">
        <v>1365</v>
      </c>
      <c r="D603" s="30"/>
    </row>
    <row r="604" spans="1:4" ht="27" x14ac:dyDescent="0.3">
      <c r="A604" s="12" t="s">
        <v>1366</v>
      </c>
      <c r="B604" s="13" t="s">
        <v>1367</v>
      </c>
      <c r="C604" s="13" t="s">
        <v>1368</v>
      </c>
      <c r="D604" s="30"/>
    </row>
    <row r="605" spans="1:4" ht="27" x14ac:dyDescent="0.3">
      <c r="A605" s="12" t="s">
        <v>1369</v>
      </c>
      <c r="B605" s="13" t="s">
        <v>1370</v>
      </c>
      <c r="C605" s="13" t="s">
        <v>1371</v>
      </c>
      <c r="D605" s="30"/>
    </row>
    <row r="606" spans="1:4" ht="27" x14ac:dyDescent="0.3">
      <c r="A606" s="12" t="s">
        <v>1372</v>
      </c>
      <c r="B606" s="13" t="s">
        <v>1373</v>
      </c>
      <c r="C606" s="13" t="s">
        <v>1374</v>
      </c>
      <c r="D606" s="30"/>
    </row>
    <row r="607" spans="1:4" ht="27" x14ac:dyDescent="0.3">
      <c r="A607" s="12" t="s">
        <v>1375</v>
      </c>
      <c r="B607" s="13" t="s">
        <v>1376</v>
      </c>
      <c r="C607" s="13" t="s">
        <v>1377</v>
      </c>
      <c r="D607" s="30"/>
    </row>
    <row r="608" spans="1:4" ht="27" x14ac:dyDescent="0.3">
      <c r="A608" s="12" t="s">
        <v>1378</v>
      </c>
      <c r="B608" s="21" t="s">
        <v>1379</v>
      </c>
      <c r="C608" s="22" t="s">
        <v>1380</v>
      </c>
      <c r="D608" s="30"/>
    </row>
    <row r="609" spans="1:4" ht="27" x14ac:dyDescent="0.3">
      <c r="A609" s="12" t="s">
        <v>1381</v>
      </c>
      <c r="B609" s="13" t="s">
        <v>1382</v>
      </c>
      <c r="C609" s="13" t="s">
        <v>1383</v>
      </c>
      <c r="D609" s="30"/>
    </row>
    <row r="610" spans="1:4" ht="27" x14ac:dyDescent="0.3">
      <c r="A610" s="12" t="s">
        <v>1384</v>
      </c>
      <c r="B610" s="13" t="s">
        <v>1385</v>
      </c>
      <c r="C610" s="13" t="s">
        <v>1386</v>
      </c>
      <c r="D610" s="30"/>
    </row>
    <row r="611" spans="1:4" ht="27" x14ac:dyDescent="0.3">
      <c r="A611" s="12" t="s">
        <v>1387</v>
      </c>
      <c r="B611" s="13" t="s">
        <v>1388</v>
      </c>
      <c r="C611" s="13" t="s">
        <v>1389</v>
      </c>
      <c r="D611" s="30"/>
    </row>
    <row r="612" spans="1:4" ht="27" x14ac:dyDescent="0.3">
      <c r="A612" s="12" t="s">
        <v>1390</v>
      </c>
      <c r="B612" s="13" t="s">
        <v>1391</v>
      </c>
      <c r="C612" s="13" t="s">
        <v>1392</v>
      </c>
      <c r="D612" s="30"/>
    </row>
    <row r="613" spans="1:4" ht="27" x14ac:dyDescent="0.3">
      <c r="A613" s="12" t="s">
        <v>1393</v>
      </c>
      <c r="B613" s="13" t="s">
        <v>1394</v>
      </c>
      <c r="C613" s="13" t="s">
        <v>1395</v>
      </c>
      <c r="D613" s="30"/>
    </row>
    <row r="614" spans="1:4" ht="27" x14ac:dyDescent="0.3">
      <c r="A614" s="12" t="s">
        <v>1396</v>
      </c>
      <c r="B614" s="13" t="s">
        <v>1397</v>
      </c>
      <c r="C614" s="13" t="s">
        <v>1398</v>
      </c>
      <c r="D614" s="30"/>
    </row>
    <row r="615" spans="1:4" ht="25.5" x14ac:dyDescent="0.3">
      <c r="A615" s="12" t="s">
        <v>1399</v>
      </c>
      <c r="B615" s="23" t="s">
        <v>1400</v>
      </c>
      <c r="C615" s="23" t="s">
        <v>1401</v>
      </c>
      <c r="D615" s="30"/>
    </row>
    <row r="616" spans="1:4" ht="25.5" x14ac:dyDescent="0.3">
      <c r="A616" s="12" t="s">
        <v>1402</v>
      </c>
      <c r="B616" s="23" t="s">
        <v>1403</v>
      </c>
      <c r="C616" s="23" t="s">
        <v>1404</v>
      </c>
      <c r="D616" s="30"/>
    </row>
    <row r="617" spans="1:4" ht="27" x14ac:dyDescent="0.3">
      <c r="A617" s="12" t="s">
        <v>1405</v>
      </c>
      <c r="B617" s="13" t="s">
        <v>1406</v>
      </c>
      <c r="C617" s="13" t="s">
        <v>1407</v>
      </c>
      <c r="D617" s="30"/>
    </row>
    <row r="618" spans="1:4" ht="27" x14ac:dyDescent="0.3">
      <c r="A618" s="12" t="s">
        <v>1408</v>
      </c>
      <c r="B618" s="13" t="s">
        <v>1409</v>
      </c>
      <c r="C618" s="13" t="s">
        <v>1410</v>
      </c>
      <c r="D618" s="30"/>
    </row>
    <row r="619" spans="1:4" ht="27" x14ac:dyDescent="0.3">
      <c r="A619" s="12" t="s">
        <v>1411</v>
      </c>
      <c r="B619" s="13" t="s">
        <v>1412</v>
      </c>
      <c r="C619" s="13" t="s">
        <v>1413</v>
      </c>
      <c r="D619" s="30"/>
    </row>
    <row r="620" spans="1:4" ht="25.5" x14ac:dyDescent="0.3">
      <c r="A620" s="12" t="s">
        <v>1414</v>
      </c>
      <c r="B620" s="23" t="s">
        <v>1415</v>
      </c>
      <c r="C620" s="23" t="s">
        <v>1416</v>
      </c>
      <c r="D620" s="30"/>
    </row>
    <row r="621" spans="1:4" ht="25.5" x14ac:dyDescent="0.3">
      <c r="A621" s="12" t="s">
        <v>1417</v>
      </c>
      <c r="B621" s="23" t="s">
        <v>1418</v>
      </c>
      <c r="C621" s="23" t="s">
        <v>1419</v>
      </c>
      <c r="D621" s="30"/>
    </row>
    <row r="622" spans="1:4" ht="25.5" x14ac:dyDescent="0.3">
      <c r="A622" s="12" t="s">
        <v>1420</v>
      </c>
      <c r="B622" s="23" t="s">
        <v>1421</v>
      </c>
      <c r="C622" s="23" t="s">
        <v>1422</v>
      </c>
      <c r="D622" s="30"/>
    </row>
    <row r="623" spans="1:4" x14ac:dyDescent="0.3">
      <c r="A623" s="12" t="s">
        <v>1423</v>
      </c>
      <c r="B623" s="24">
        <v>127.029228176</v>
      </c>
      <c r="C623" s="25">
        <v>37.654166168000003</v>
      </c>
      <c r="D623" s="30"/>
    </row>
    <row r="624" spans="1:4" ht="27" x14ac:dyDescent="0.3">
      <c r="A624" s="14" t="s">
        <v>1424</v>
      </c>
      <c r="B624" s="13" t="s">
        <v>1425</v>
      </c>
      <c r="C624" s="13" t="s">
        <v>1426</v>
      </c>
      <c r="D624" s="30"/>
    </row>
    <row r="625" spans="1:4" ht="27" x14ac:dyDescent="0.3">
      <c r="A625" s="14" t="s">
        <v>1427</v>
      </c>
      <c r="B625" s="13" t="s">
        <v>1428</v>
      </c>
      <c r="C625" s="13" t="s">
        <v>1429</v>
      </c>
      <c r="D625" s="30"/>
    </row>
    <row r="626" spans="1:4" ht="27" x14ac:dyDescent="0.3">
      <c r="A626" s="14" t="s">
        <v>1430</v>
      </c>
      <c r="B626" s="13" t="s">
        <v>1431</v>
      </c>
      <c r="C626" s="13" t="s">
        <v>1432</v>
      </c>
      <c r="D626" s="30"/>
    </row>
    <row r="627" spans="1:4" ht="27" x14ac:dyDescent="0.3">
      <c r="A627" s="14" t="s">
        <v>1433</v>
      </c>
      <c r="B627" s="13" t="s">
        <v>1434</v>
      </c>
      <c r="C627" s="13" t="s">
        <v>1435</v>
      </c>
      <c r="D627" s="30"/>
    </row>
    <row r="628" spans="1:4" ht="27" x14ac:dyDescent="0.3">
      <c r="A628" s="14" t="s">
        <v>1436</v>
      </c>
      <c r="B628" s="13" t="s">
        <v>1437</v>
      </c>
      <c r="C628" s="13" t="s">
        <v>1438</v>
      </c>
      <c r="D628" s="30"/>
    </row>
    <row r="629" spans="1:4" ht="27" x14ac:dyDescent="0.3">
      <c r="A629" s="14" t="s">
        <v>1439</v>
      </c>
      <c r="B629" s="13" t="s">
        <v>1440</v>
      </c>
      <c r="C629" s="13" t="s">
        <v>1441</v>
      </c>
      <c r="D629" s="30"/>
    </row>
    <row r="630" spans="1:4" ht="27" x14ac:dyDescent="0.3">
      <c r="A630" s="14" t="s">
        <v>1442</v>
      </c>
      <c r="B630" s="13" t="s">
        <v>1443</v>
      </c>
      <c r="C630" s="13" t="s">
        <v>1444</v>
      </c>
      <c r="D630" s="30"/>
    </row>
    <row r="631" spans="1:4" ht="27" x14ac:dyDescent="0.3">
      <c r="A631" s="14" t="s">
        <v>1445</v>
      </c>
      <c r="B631" s="13" t="s">
        <v>1446</v>
      </c>
      <c r="C631" s="13" t="s">
        <v>1447</v>
      </c>
      <c r="D631" s="30"/>
    </row>
    <row r="632" spans="1:4" ht="27" x14ac:dyDescent="0.3">
      <c r="A632" s="14" t="s">
        <v>1448</v>
      </c>
      <c r="B632" s="13" t="s">
        <v>1449</v>
      </c>
      <c r="C632" s="13" t="s">
        <v>1450</v>
      </c>
      <c r="D632" s="30"/>
    </row>
    <row r="633" spans="1:4" ht="27" x14ac:dyDescent="0.3">
      <c r="A633" s="14" t="s">
        <v>1451</v>
      </c>
      <c r="B633" s="13" t="s">
        <v>1452</v>
      </c>
      <c r="C633" s="13" t="s">
        <v>1453</v>
      </c>
      <c r="D633" s="30"/>
    </row>
    <row r="634" spans="1:4" ht="27" x14ac:dyDescent="0.3">
      <c r="A634" s="14" t="s">
        <v>1454</v>
      </c>
      <c r="B634" s="13" t="s">
        <v>1455</v>
      </c>
      <c r="C634" s="13" t="s">
        <v>1456</v>
      </c>
      <c r="D634" s="30"/>
    </row>
    <row r="635" spans="1:4" ht="27" x14ac:dyDescent="0.3">
      <c r="A635" s="14" t="s">
        <v>1457</v>
      </c>
      <c r="B635" s="13" t="s">
        <v>1458</v>
      </c>
      <c r="C635" s="13" t="s">
        <v>1459</v>
      </c>
      <c r="D635" s="30"/>
    </row>
    <row r="636" spans="1:4" ht="27" x14ac:dyDescent="0.3">
      <c r="A636" s="14" t="s">
        <v>1460</v>
      </c>
      <c r="B636" s="13" t="s">
        <v>1461</v>
      </c>
      <c r="C636" s="13" t="s">
        <v>1462</v>
      </c>
      <c r="D636" s="30"/>
    </row>
    <row r="637" spans="1:4" ht="27" x14ac:dyDescent="0.3">
      <c r="A637" s="14" t="s">
        <v>1463</v>
      </c>
      <c r="B637" s="13" t="s">
        <v>1464</v>
      </c>
      <c r="C637" s="13" t="s">
        <v>1465</v>
      </c>
      <c r="D637" s="30"/>
    </row>
    <row r="638" spans="1:4" ht="27" x14ac:dyDescent="0.3">
      <c r="A638" s="14" t="s">
        <v>1466</v>
      </c>
      <c r="B638" s="13" t="s">
        <v>1467</v>
      </c>
      <c r="C638" s="13" t="s">
        <v>1468</v>
      </c>
      <c r="D638" s="30"/>
    </row>
    <row r="639" spans="1:4" ht="27" x14ac:dyDescent="0.3">
      <c r="A639" s="14" t="s">
        <v>1469</v>
      </c>
      <c r="B639" s="13" t="s">
        <v>1470</v>
      </c>
      <c r="C639" s="13" t="s">
        <v>1471</v>
      </c>
      <c r="D639" s="30"/>
    </row>
    <row r="640" spans="1:4" ht="27" x14ac:dyDescent="0.3">
      <c r="A640" s="14" t="s">
        <v>1472</v>
      </c>
      <c r="B640" s="13" t="s">
        <v>1473</v>
      </c>
      <c r="C640" s="13" t="s">
        <v>1474</v>
      </c>
      <c r="D640" s="30"/>
    </row>
    <row r="641" spans="1:4" ht="27" x14ac:dyDescent="0.3">
      <c r="A641" s="14" t="s">
        <v>1475</v>
      </c>
      <c r="B641" s="13" t="s">
        <v>1476</v>
      </c>
      <c r="C641" s="13" t="s">
        <v>1477</v>
      </c>
      <c r="D641" s="30"/>
    </row>
    <row r="642" spans="1:4" ht="27" x14ac:dyDescent="0.3">
      <c r="A642" s="14" t="s">
        <v>1478</v>
      </c>
      <c r="B642" s="13" t="s">
        <v>1479</v>
      </c>
      <c r="C642" s="13" t="s">
        <v>1480</v>
      </c>
      <c r="D642" s="30"/>
    </row>
    <row r="643" spans="1:4" ht="27" x14ac:dyDescent="0.3">
      <c r="A643" s="12" t="s">
        <v>1481</v>
      </c>
      <c r="B643" s="10" t="s">
        <v>1482</v>
      </c>
      <c r="C643" s="11" t="s">
        <v>1483</v>
      </c>
      <c r="D643" s="30"/>
    </row>
    <row r="644" spans="1:4" ht="27" x14ac:dyDescent="0.3">
      <c r="A644" s="12" t="s">
        <v>1484</v>
      </c>
      <c r="B644" s="13" t="s">
        <v>1485</v>
      </c>
      <c r="C644" s="13" t="s">
        <v>1486</v>
      </c>
      <c r="D644" s="30"/>
    </row>
    <row r="645" spans="1:4" ht="27" x14ac:dyDescent="0.3">
      <c r="A645" s="12" t="s">
        <v>1487</v>
      </c>
      <c r="B645" s="13" t="s">
        <v>1488</v>
      </c>
      <c r="C645" s="13" t="s">
        <v>1489</v>
      </c>
      <c r="D645" s="30"/>
    </row>
    <row r="646" spans="1:4" ht="27" x14ac:dyDescent="0.3">
      <c r="A646" s="12" t="s">
        <v>1490</v>
      </c>
      <c r="B646" s="13" t="s">
        <v>1491</v>
      </c>
      <c r="C646" s="13" t="s">
        <v>1492</v>
      </c>
      <c r="D646" s="30"/>
    </row>
    <row r="647" spans="1:4" ht="27" x14ac:dyDescent="0.3">
      <c r="A647" s="12" t="s">
        <v>1493</v>
      </c>
      <c r="B647" s="13" t="s">
        <v>1494</v>
      </c>
      <c r="C647" s="13" t="s">
        <v>1495</v>
      </c>
      <c r="D647" s="30"/>
    </row>
    <row r="648" spans="1:4" ht="27" x14ac:dyDescent="0.3">
      <c r="A648" s="12" t="s">
        <v>1496</v>
      </c>
      <c r="B648" s="13" t="s">
        <v>1497</v>
      </c>
      <c r="C648" s="13" t="s">
        <v>1498</v>
      </c>
      <c r="D648" s="30"/>
    </row>
    <row r="649" spans="1:4" ht="27" x14ac:dyDescent="0.3">
      <c r="A649" s="12" t="s">
        <v>1499</v>
      </c>
      <c r="B649" s="13" t="s">
        <v>1500</v>
      </c>
      <c r="C649" s="13" t="s">
        <v>1501</v>
      </c>
      <c r="D649" s="30"/>
    </row>
    <row r="650" spans="1:4" ht="27" x14ac:dyDescent="0.3">
      <c r="A650" s="12" t="s">
        <v>1502</v>
      </c>
      <c r="B650" s="13" t="s">
        <v>1503</v>
      </c>
      <c r="C650" s="13" t="s">
        <v>1504</v>
      </c>
      <c r="D650" s="30"/>
    </row>
    <row r="651" spans="1:4" ht="27" x14ac:dyDescent="0.3">
      <c r="A651" s="12" t="s">
        <v>1505</v>
      </c>
      <c r="B651" s="13" t="s">
        <v>1506</v>
      </c>
      <c r="C651" s="13" t="s">
        <v>1507</v>
      </c>
      <c r="D651" s="30"/>
    </row>
    <row r="652" spans="1:4" ht="27" x14ac:dyDescent="0.3">
      <c r="A652" s="12" t="s">
        <v>1508</v>
      </c>
      <c r="B652" s="13" t="s">
        <v>1509</v>
      </c>
      <c r="C652" s="13" t="s">
        <v>1510</v>
      </c>
      <c r="D652" s="30"/>
    </row>
    <row r="653" spans="1:4" ht="27" x14ac:dyDescent="0.3">
      <c r="A653" s="12" t="s">
        <v>1511</v>
      </c>
      <c r="B653" s="13" t="s">
        <v>1512</v>
      </c>
      <c r="C653" s="13" t="s">
        <v>1513</v>
      </c>
      <c r="D653" s="30"/>
    </row>
    <row r="654" spans="1:4" ht="27" x14ac:dyDescent="0.3">
      <c r="A654" s="12" t="s">
        <v>1514</v>
      </c>
      <c r="B654" s="13" t="s">
        <v>1515</v>
      </c>
      <c r="C654" s="13" t="s">
        <v>1516</v>
      </c>
      <c r="D654" s="30"/>
    </row>
    <row r="655" spans="1:4" ht="27" x14ac:dyDescent="0.3">
      <c r="A655" s="12" t="s">
        <v>1517</v>
      </c>
      <c r="B655" s="13" t="s">
        <v>1518</v>
      </c>
      <c r="C655" s="13" t="s">
        <v>1519</v>
      </c>
      <c r="D655" s="30"/>
    </row>
    <row r="656" spans="1:4" ht="27" x14ac:dyDescent="0.3">
      <c r="A656" s="12" t="s">
        <v>1520</v>
      </c>
      <c r="B656" s="13" t="s">
        <v>1521</v>
      </c>
      <c r="C656" s="13" t="s">
        <v>1522</v>
      </c>
      <c r="D656" s="30"/>
    </row>
    <row r="657" spans="1:4" ht="27" x14ac:dyDescent="0.3">
      <c r="A657" s="12" t="s">
        <v>1523</v>
      </c>
      <c r="B657" s="13" t="s">
        <v>1524</v>
      </c>
      <c r="C657" s="13" t="s">
        <v>1525</v>
      </c>
      <c r="D657" s="30"/>
    </row>
    <row r="658" spans="1:4" ht="27" x14ac:dyDescent="0.3">
      <c r="A658" s="12" t="s">
        <v>1526</v>
      </c>
      <c r="B658" s="13" t="s">
        <v>1527</v>
      </c>
      <c r="C658" s="13" t="s">
        <v>1528</v>
      </c>
      <c r="D658" s="30"/>
    </row>
    <row r="659" spans="1:4" ht="27" x14ac:dyDescent="0.3">
      <c r="A659" s="12" t="s">
        <v>1529</v>
      </c>
      <c r="B659" s="13" t="s">
        <v>1530</v>
      </c>
      <c r="C659" s="13" t="s">
        <v>1531</v>
      </c>
      <c r="D659" s="30"/>
    </row>
    <row r="660" spans="1:4" ht="27" x14ac:dyDescent="0.3">
      <c r="A660" s="12" t="s">
        <v>1532</v>
      </c>
      <c r="B660" s="13" t="s">
        <v>1533</v>
      </c>
      <c r="C660" s="13" t="s">
        <v>1534</v>
      </c>
      <c r="D660" s="30"/>
    </row>
    <row r="661" spans="1:4" ht="27" x14ac:dyDescent="0.3">
      <c r="A661" s="12" t="s">
        <v>1535</v>
      </c>
      <c r="B661" s="13" t="s">
        <v>1536</v>
      </c>
      <c r="C661" s="13" t="s">
        <v>1537</v>
      </c>
      <c r="D661" s="30"/>
    </row>
    <row r="662" spans="1:4" ht="27" x14ac:dyDescent="0.3">
      <c r="A662" s="12" t="s">
        <v>1538</v>
      </c>
      <c r="B662" s="13" t="s">
        <v>1539</v>
      </c>
      <c r="C662" s="13" t="s">
        <v>1540</v>
      </c>
      <c r="D662" s="30"/>
    </row>
    <row r="663" spans="1:4" ht="27" x14ac:dyDescent="0.3">
      <c r="A663" s="12" t="s">
        <v>1541</v>
      </c>
      <c r="B663" s="13" t="s">
        <v>1542</v>
      </c>
      <c r="C663" s="13" t="s">
        <v>1543</v>
      </c>
      <c r="D663" s="30"/>
    </row>
    <row r="664" spans="1:4" ht="27" x14ac:dyDescent="0.3">
      <c r="A664" s="12" t="s">
        <v>1544</v>
      </c>
      <c r="B664" s="13" t="s">
        <v>1545</v>
      </c>
      <c r="C664" s="13" t="s">
        <v>1546</v>
      </c>
      <c r="D664" s="30"/>
    </row>
    <row r="665" spans="1:4" ht="27" x14ac:dyDescent="0.3">
      <c r="A665" s="12" t="s">
        <v>1547</v>
      </c>
      <c r="B665" s="13" t="s">
        <v>1548</v>
      </c>
      <c r="C665" s="13" t="s">
        <v>1549</v>
      </c>
      <c r="D665" s="30"/>
    </row>
    <row r="666" spans="1:4" ht="27" x14ac:dyDescent="0.3">
      <c r="A666" s="12" t="s">
        <v>1550</v>
      </c>
      <c r="B666" s="10" t="s">
        <v>1551</v>
      </c>
      <c r="C666" s="10" t="s">
        <v>1552</v>
      </c>
      <c r="D666" s="30" t="s">
        <v>2767</v>
      </c>
    </row>
    <row r="667" spans="1:4" ht="27" x14ac:dyDescent="0.3">
      <c r="A667" s="12" t="s">
        <v>1553</v>
      </c>
      <c r="B667" s="10" t="s">
        <v>1554</v>
      </c>
      <c r="C667" s="11" t="s">
        <v>1555</v>
      </c>
      <c r="D667" s="30"/>
    </row>
    <row r="668" spans="1:4" ht="27" x14ac:dyDescent="0.3">
      <c r="A668" s="12" t="s">
        <v>1556</v>
      </c>
      <c r="B668" s="13" t="s">
        <v>1557</v>
      </c>
      <c r="C668" s="13" t="s">
        <v>1558</v>
      </c>
      <c r="D668" s="30"/>
    </row>
    <row r="669" spans="1:4" ht="27" x14ac:dyDescent="0.3">
      <c r="A669" s="12" t="s">
        <v>1559</v>
      </c>
      <c r="B669" s="13" t="s">
        <v>1560</v>
      </c>
      <c r="C669" s="13" t="s">
        <v>1561</v>
      </c>
      <c r="D669" s="30"/>
    </row>
    <row r="670" spans="1:4" ht="27" x14ac:dyDescent="0.3">
      <c r="A670" s="12" t="s">
        <v>1562</v>
      </c>
      <c r="B670" s="13" t="s">
        <v>1563</v>
      </c>
      <c r="C670" s="13" t="s">
        <v>1564</v>
      </c>
      <c r="D670" s="30"/>
    </row>
    <row r="671" spans="1:4" ht="27" x14ac:dyDescent="0.3">
      <c r="A671" s="12" t="s">
        <v>1565</v>
      </c>
      <c r="B671" s="13" t="s">
        <v>1566</v>
      </c>
      <c r="C671" s="13" t="s">
        <v>1567</v>
      </c>
      <c r="D671" s="30"/>
    </row>
    <row r="672" spans="1:4" ht="27" x14ac:dyDescent="0.3">
      <c r="A672" s="12" t="s">
        <v>1568</v>
      </c>
      <c r="B672" s="13" t="s">
        <v>1569</v>
      </c>
      <c r="C672" s="13" t="s">
        <v>1570</v>
      </c>
      <c r="D672" s="30"/>
    </row>
    <row r="673" spans="1:4" ht="27" x14ac:dyDescent="0.3">
      <c r="A673" s="12" t="s">
        <v>1571</v>
      </c>
      <c r="B673" s="13" t="s">
        <v>1572</v>
      </c>
      <c r="C673" s="13" t="s">
        <v>1573</v>
      </c>
      <c r="D673" s="30"/>
    </row>
    <row r="674" spans="1:4" ht="27" x14ac:dyDescent="0.3">
      <c r="A674" s="12" t="s">
        <v>1574</v>
      </c>
      <c r="B674" s="13" t="s">
        <v>1575</v>
      </c>
      <c r="C674" s="13" t="s">
        <v>1576</v>
      </c>
      <c r="D674" s="30"/>
    </row>
    <row r="675" spans="1:4" ht="27" x14ac:dyDescent="0.3">
      <c r="A675" s="12" t="s">
        <v>1577</v>
      </c>
      <c r="B675" s="13" t="s">
        <v>1578</v>
      </c>
      <c r="C675" s="13" t="s">
        <v>1579</v>
      </c>
      <c r="D675" s="30"/>
    </row>
    <row r="676" spans="1:4" ht="27" x14ac:dyDescent="0.3">
      <c r="A676" s="12" t="s">
        <v>1580</v>
      </c>
      <c r="B676" s="13" t="s">
        <v>1581</v>
      </c>
      <c r="C676" s="13" t="s">
        <v>1582</v>
      </c>
      <c r="D676" s="30"/>
    </row>
    <row r="677" spans="1:4" ht="27" x14ac:dyDescent="0.3">
      <c r="A677" s="12" t="s">
        <v>1583</v>
      </c>
      <c r="B677" s="13" t="s">
        <v>1584</v>
      </c>
      <c r="C677" s="13" t="s">
        <v>1585</v>
      </c>
      <c r="D677" s="30"/>
    </row>
    <row r="678" spans="1:4" ht="27" x14ac:dyDescent="0.3">
      <c r="A678" s="12" t="s">
        <v>1586</v>
      </c>
      <c r="B678" s="13" t="s">
        <v>1587</v>
      </c>
      <c r="C678" s="13" t="s">
        <v>1588</v>
      </c>
      <c r="D678" s="30"/>
    </row>
    <row r="679" spans="1:4" ht="27" x14ac:dyDescent="0.3">
      <c r="A679" s="12" t="s">
        <v>1589</v>
      </c>
      <c r="B679" s="13" t="s">
        <v>1590</v>
      </c>
      <c r="C679" s="13" t="s">
        <v>1591</v>
      </c>
      <c r="D679" s="30"/>
    </row>
    <row r="680" spans="1:4" ht="27" x14ac:dyDescent="0.3">
      <c r="A680" s="12" t="s">
        <v>1592</v>
      </c>
      <c r="B680" s="13" t="s">
        <v>1593</v>
      </c>
      <c r="C680" s="13" t="s">
        <v>1594</v>
      </c>
      <c r="D680" s="30"/>
    </row>
    <row r="681" spans="1:4" ht="27" x14ac:dyDescent="0.3">
      <c r="A681" s="12" t="s">
        <v>1595</v>
      </c>
      <c r="B681" s="13" t="s">
        <v>1596</v>
      </c>
      <c r="C681" s="13" t="s">
        <v>1597</v>
      </c>
      <c r="D681" s="30"/>
    </row>
    <row r="682" spans="1:4" ht="27" x14ac:dyDescent="0.3">
      <c r="A682" s="12" t="s">
        <v>1598</v>
      </c>
      <c r="B682" s="13" t="s">
        <v>1599</v>
      </c>
      <c r="C682" s="13" t="s">
        <v>1600</v>
      </c>
      <c r="D682" s="30"/>
    </row>
    <row r="683" spans="1:4" ht="27" x14ac:dyDescent="0.3">
      <c r="A683" s="12" t="s">
        <v>1601</v>
      </c>
      <c r="B683" s="13" t="s">
        <v>1602</v>
      </c>
      <c r="C683" s="13" t="s">
        <v>1603</v>
      </c>
      <c r="D683" s="30"/>
    </row>
    <row r="684" spans="1:4" ht="25.5" x14ac:dyDescent="0.3">
      <c r="A684" s="12" t="s">
        <v>1604</v>
      </c>
      <c r="B684" s="23" t="s">
        <v>1605</v>
      </c>
      <c r="C684" s="23" t="s">
        <v>1606</v>
      </c>
      <c r="D684" s="30"/>
    </row>
    <row r="685" spans="1:4" ht="25.5" x14ac:dyDescent="0.3">
      <c r="A685" s="12" t="s">
        <v>1607</v>
      </c>
      <c r="B685" s="23" t="s">
        <v>1608</v>
      </c>
      <c r="C685" s="23" t="s">
        <v>1609</v>
      </c>
      <c r="D685" s="30"/>
    </row>
    <row r="686" spans="1:4" ht="25.5" x14ac:dyDescent="0.3">
      <c r="A686" s="12" t="s">
        <v>1610</v>
      </c>
      <c r="B686" s="23" t="s">
        <v>1611</v>
      </c>
      <c r="C686" s="23" t="s">
        <v>1612</v>
      </c>
      <c r="D686" s="30"/>
    </row>
    <row r="687" spans="1:4" ht="25.5" x14ac:dyDescent="0.3">
      <c r="A687" s="12" t="s">
        <v>1613</v>
      </c>
      <c r="B687" s="23" t="s">
        <v>1614</v>
      </c>
      <c r="C687" s="23" t="s">
        <v>1615</v>
      </c>
      <c r="D687" s="30"/>
    </row>
    <row r="688" spans="1:4" ht="27" x14ac:dyDescent="0.3">
      <c r="A688" s="12" t="s">
        <v>1616</v>
      </c>
      <c r="B688" s="19" t="s">
        <v>1617</v>
      </c>
      <c r="C688" s="19" t="s">
        <v>1618</v>
      </c>
      <c r="D688" s="30"/>
    </row>
    <row r="689" spans="1:4" ht="27" x14ac:dyDescent="0.3">
      <c r="A689" s="12" t="s">
        <v>1619</v>
      </c>
      <c r="B689" s="19" t="s">
        <v>1620</v>
      </c>
      <c r="C689" s="19" t="s">
        <v>1621</v>
      </c>
      <c r="D689" s="30"/>
    </row>
    <row r="690" spans="1:4" ht="27" x14ac:dyDescent="0.3">
      <c r="A690" s="12" t="s">
        <v>1622</v>
      </c>
      <c r="B690" s="10" t="s">
        <v>1623</v>
      </c>
      <c r="C690" s="11" t="s">
        <v>1624</v>
      </c>
      <c r="D690" s="30"/>
    </row>
    <row r="691" spans="1:4" ht="27" x14ac:dyDescent="0.3">
      <c r="A691" s="12" t="s">
        <v>1625</v>
      </c>
      <c r="B691" s="13" t="s">
        <v>1626</v>
      </c>
      <c r="C691" s="13" t="s">
        <v>1627</v>
      </c>
      <c r="D691" s="30"/>
    </row>
    <row r="692" spans="1:4" ht="27" x14ac:dyDescent="0.3">
      <c r="A692" s="12" t="s">
        <v>1628</v>
      </c>
      <c r="B692" s="13" t="s">
        <v>1629</v>
      </c>
      <c r="C692" s="13" t="s">
        <v>1630</v>
      </c>
      <c r="D692" s="30"/>
    </row>
    <row r="693" spans="1:4" ht="27" x14ac:dyDescent="0.3">
      <c r="A693" s="12" t="s">
        <v>1631</v>
      </c>
      <c r="B693" s="13" t="s">
        <v>1632</v>
      </c>
      <c r="C693" s="13" t="s">
        <v>1633</v>
      </c>
      <c r="D693" s="30"/>
    </row>
    <row r="694" spans="1:4" ht="27" x14ac:dyDescent="0.3">
      <c r="A694" s="12" t="s">
        <v>1634</v>
      </c>
      <c r="B694" s="13" t="s">
        <v>1635</v>
      </c>
      <c r="C694" s="13" t="s">
        <v>1636</v>
      </c>
      <c r="D694" s="30"/>
    </row>
    <row r="695" spans="1:4" ht="27" x14ac:dyDescent="0.3">
      <c r="A695" s="12" t="s">
        <v>1637</v>
      </c>
      <c r="B695" s="13" t="s">
        <v>1638</v>
      </c>
      <c r="C695" s="13" t="s">
        <v>1639</v>
      </c>
      <c r="D695" s="30"/>
    </row>
    <row r="696" spans="1:4" ht="27" x14ac:dyDescent="0.3">
      <c r="A696" s="12" t="s">
        <v>1640</v>
      </c>
      <c r="B696" s="13" t="s">
        <v>1641</v>
      </c>
      <c r="C696" s="13" t="s">
        <v>1642</v>
      </c>
      <c r="D696" s="30"/>
    </row>
    <row r="697" spans="1:4" ht="27" x14ac:dyDescent="0.3">
      <c r="A697" s="12" t="s">
        <v>1643</v>
      </c>
      <c r="B697" s="13" t="s">
        <v>1644</v>
      </c>
      <c r="C697" s="13" t="s">
        <v>1645</v>
      </c>
      <c r="D697" s="30"/>
    </row>
    <row r="698" spans="1:4" ht="27" x14ac:dyDescent="0.3">
      <c r="A698" s="12" t="s">
        <v>1646</v>
      </c>
      <c r="B698" s="13" t="s">
        <v>1647</v>
      </c>
      <c r="C698" s="13" t="s">
        <v>1648</v>
      </c>
      <c r="D698" s="30"/>
    </row>
    <row r="699" spans="1:4" ht="27" x14ac:dyDescent="0.3">
      <c r="A699" s="12" t="s">
        <v>1649</v>
      </c>
      <c r="B699" s="13" t="s">
        <v>1650</v>
      </c>
      <c r="C699" s="13" t="s">
        <v>1651</v>
      </c>
      <c r="D699" s="30"/>
    </row>
    <row r="700" spans="1:4" ht="27" x14ac:dyDescent="0.3">
      <c r="A700" s="12" t="s">
        <v>1652</v>
      </c>
      <c r="B700" s="13" t="s">
        <v>1653</v>
      </c>
      <c r="C700" s="13" t="s">
        <v>1654</v>
      </c>
      <c r="D700" s="30"/>
    </row>
    <row r="701" spans="1:4" ht="27" x14ac:dyDescent="0.3">
      <c r="A701" s="12" t="s">
        <v>1655</v>
      </c>
      <c r="B701" s="13" t="s">
        <v>1656</v>
      </c>
      <c r="C701" s="13" t="s">
        <v>1657</v>
      </c>
      <c r="D701" s="30"/>
    </row>
    <row r="702" spans="1:4" ht="27" x14ac:dyDescent="0.3">
      <c r="A702" s="12" t="s">
        <v>1658</v>
      </c>
      <c r="B702" s="13" t="s">
        <v>1659</v>
      </c>
      <c r="C702" s="13" t="s">
        <v>1660</v>
      </c>
      <c r="D702" s="30"/>
    </row>
    <row r="703" spans="1:4" ht="27" x14ac:dyDescent="0.3">
      <c r="A703" s="12" t="s">
        <v>1661</v>
      </c>
      <c r="B703" s="13" t="s">
        <v>1662</v>
      </c>
      <c r="C703" s="13" t="s">
        <v>1663</v>
      </c>
      <c r="D703" s="30"/>
    </row>
    <row r="704" spans="1:4" ht="27" x14ac:dyDescent="0.3">
      <c r="A704" s="12" t="s">
        <v>1664</v>
      </c>
      <c r="B704" s="13" t="s">
        <v>1665</v>
      </c>
      <c r="C704" s="13" t="s">
        <v>1666</v>
      </c>
      <c r="D704" s="30"/>
    </row>
    <row r="705" spans="1:4" ht="27" x14ac:dyDescent="0.3">
      <c r="A705" s="12" t="s">
        <v>1667</v>
      </c>
      <c r="B705" s="13" t="s">
        <v>1668</v>
      </c>
      <c r="C705" s="13" t="s">
        <v>1669</v>
      </c>
      <c r="D705" s="30"/>
    </row>
    <row r="706" spans="1:4" ht="27" x14ac:dyDescent="0.3">
      <c r="A706" s="12" t="s">
        <v>1670</v>
      </c>
      <c r="B706" s="13" t="s">
        <v>1671</v>
      </c>
      <c r="C706" s="13" t="s">
        <v>1672</v>
      </c>
      <c r="D706" s="30"/>
    </row>
    <row r="707" spans="1:4" ht="27" x14ac:dyDescent="0.3">
      <c r="A707" s="12" t="s">
        <v>1673</v>
      </c>
      <c r="B707" s="13" t="s">
        <v>1674</v>
      </c>
      <c r="C707" s="13" t="s">
        <v>1675</v>
      </c>
      <c r="D707" s="30"/>
    </row>
    <row r="708" spans="1:4" ht="27" x14ac:dyDescent="0.3">
      <c r="A708" s="12" t="s">
        <v>1676</v>
      </c>
      <c r="B708" s="13" t="s">
        <v>1677</v>
      </c>
      <c r="C708" s="13" t="s">
        <v>1678</v>
      </c>
      <c r="D708" s="30"/>
    </row>
    <row r="709" spans="1:4" ht="27" x14ac:dyDescent="0.3">
      <c r="A709" s="12" t="s">
        <v>1679</v>
      </c>
      <c r="B709" s="13" t="s">
        <v>1680</v>
      </c>
      <c r="C709" s="13" t="s">
        <v>1681</v>
      </c>
      <c r="D709" s="30"/>
    </row>
    <row r="710" spans="1:4" ht="27" x14ac:dyDescent="0.3">
      <c r="A710" s="12" t="s">
        <v>1682</v>
      </c>
      <c r="B710" s="13" t="s">
        <v>1683</v>
      </c>
      <c r="C710" s="13" t="s">
        <v>1684</v>
      </c>
      <c r="D710" s="30"/>
    </row>
    <row r="711" spans="1:4" ht="27" x14ac:dyDescent="0.3">
      <c r="A711" s="12" t="s">
        <v>1685</v>
      </c>
      <c r="B711" s="13" t="s">
        <v>1686</v>
      </c>
      <c r="C711" s="13" t="s">
        <v>1687</v>
      </c>
      <c r="D711" s="30"/>
    </row>
    <row r="712" spans="1:4" ht="27" x14ac:dyDescent="0.3">
      <c r="A712" s="12" t="s">
        <v>1688</v>
      </c>
      <c r="B712" s="13" t="s">
        <v>1689</v>
      </c>
      <c r="C712" s="13" t="s">
        <v>1690</v>
      </c>
      <c r="D712" s="30"/>
    </row>
    <row r="713" spans="1:4" ht="27" x14ac:dyDescent="0.3">
      <c r="A713" s="12" t="s">
        <v>1691</v>
      </c>
      <c r="B713" s="13" t="s">
        <v>1692</v>
      </c>
      <c r="C713" s="13" t="s">
        <v>1693</v>
      </c>
      <c r="D713" s="30"/>
    </row>
    <row r="714" spans="1:4" ht="27" x14ac:dyDescent="0.3">
      <c r="A714" s="12" t="s">
        <v>1694</v>
      </c>
      <c r="B714" s="13" t="s">
        <v>1695</v>
      </c>
      <c r="C714" s="13" t="s">
        <v>1696</v>
      </c>
      <c r="D714" s="30"/>
    </row>
    <row r="715" spans="1:4" ht="27" x14ac:dyDescent="0.3">
      <c r="A715" s="12" t="s">
        <v>1697</v>
      </c>
      <c r="B715" s="13" t="s">
        <v>1698</v>
      </c>
      <c r="C715" s="13" t="s">
        <v>1699</v>
      </c>
      <c r="D715" s="30"/>
    </row>
    <row r="716" spans="1:4" ht="27" x14ac:dyDescent="0.3">
      <c r="A716" s="12" t="s">
        <v>1700</v>
      </c>
      <c r="B716" s="13" t="s">
        <v>1701</v>
      </c>
      <c r="C716" s="13" t="s">
        <v>1702</v>
      </c>
      <c r="D716" s="30"/>
    </row>
    <row r="717" spans="1:4" ht="27" x14ac:dyDescent="0.3">
      <c r="A717" s="12" t="s">
        <v>1703</v>
      </c>
      <c r="B717" s="13" t="s">
        <v>1704</v>
      </c>
      <c r="C717" s="13" t="s">
        <v>1705</v>
      </c>
      <c r="D717" s="30"/>
    </row>
    <row r="718" spans="1:4" ht="27" x14ac:dyDescent="0.3">
      <c r="A718" s="12" t="s">
        <v>1706</v>
      </c>
      <c r="B718" s="13" t="s">
        <v>1707</v>
      </c>
      <c r="C718" s="13" t="s">
        <v>1708</v>
      </c>
      <c r="D718" s="30"/>
    </row>
    <row r="719" spans="1:4" ht="27" x14ac:dyDescent="0.3">
      <c r="A719" s="12" t="s">
        <v>1709</v>
      </c>
      <c r="B719" s="13" t="s">
        <v>1710</v>
      </c>
      <c r="C719" s="13" t="s">
        <v>1711</v>
      </c>
      <c r="D719" s="30"/>
    </row>
    <row r="720" spans="1:4" ht="27" x14ac:dyDescent="0.3">
      <c r="A720" s="12" t="s">
        <v>1712</v>
      </c>
      <c r="B720" s="13" t="s">
        <v>1713</v>
      </c>
      <c r="C720" s="13" t="s">
        <v>1714</v>
      </c>
      <c r="D720" s="30"/>
    </row>
    <row r="721" spans="1:4" ht="27" x14ac:dyDescent="0.3">
      <c r="A721" s="12" t="s">
        <v>1715</v>
      </c>
      <c r="B721" s="10" t="s">
        <v>1716</v>
      </c>
      <c r="C721" s="11" t="s">
        <v>1717</v>
      </c>
      <c r="D721" s="30"/>
    </row>
    <row r="722" spans="1:4" ht="27" x14ac:dyDescent="0.3">
      <c r="A722" s="12" t="s">
        <v>1718</v>
      </c>
      <c r="B722" s="13" t="s">
        <v>1719</v>
      </c>
      <c r="C722" s="13" t="s">
        <v>1720</v>
      </c>
      <c r="D722" s="30"/>
    </row>
    <row r="723" spans="1:4" ht="27" x14ac:dyDescent="0.3">
      <c r="A723" s="12" t="s">
        <v>1721</v>
      </c>
      <c r="B723" s="13" t="s">
        <v>1722</v>
      </c>
      <c r="C723" s="13" t="s">
        <v>1723</v>
      </c>
      <c r="D723" s="30"/>
    </row>
    <row r="724" spans="1:4" ht="27" x14ac:dyDescent="0.3">
      <c r="A724" s="12" t="s">
        <v>1724</v>
      </c>
      <c r="B724" s="13" t="s">
        <v>1725</v>
      </c>
      <c r="C724" s="13" t="s">
        <v>1726</v>
      </c>
      <c r="D724" s="30"/>
    </row>
    <row r="725" spans="1:4" ht="27" x14ac:dyDescent="0.3">
      <c r="A725" s="12" t="s">
        <v>1727</v>
      </c>
      <c r="B725" s="13" t="s">
        <v>1728</v>
      </c>
      <c r="C725" s="13" t="s">
        <v>1729</v>
      </c>
      <c r="D725" s="30"/>
    </row>
    <row r="726" spans="1:4" ht="27" x14ac:dyDescent="0.3">
      <c r="A726" s="12" t="s">
        <v>1730</v>
      </c>
      <c r="B726" s="13" t="s">
        <v>1731</v>
      </c>
      <c r="C726" s="13" t="s">
        <v>1732</v>
      </c>
      <c r="D726" s="30"/>
    </row>
    <row r="727" spans="1:4" ht="27" x14ac:dyDescent="0.3">
      <c r="A727" s="12" t="s">
        <v>1733</v>
      </c>
      <c r="B727" s="13" t="s">
        <v>1734</v>
      </c>
      <c r="C727" s="13" t="s">
        <v>1735</v>
      </c>
      <c r="D727" s="30"/>
    </row>
    <row r="728" spans="1:4" ht="27" x14ac:dyDescent="0.3">
      <c r="A728" s="12" t="s">
        <v>1736</v>
      </c>
      <c r="B728" s="13" t="s">
        <v>1737</v>
      </c>
      <c r="C728" s="13" t="s">
        <v>1738</v>
      </c>
      <c r="D728" s="30"/>
    </row>
    <row r="729" spans="1:4" ht="27" x14ac:dyDescent="0.3">
      <c r="A729" s="12" t="s">
        <v>1739</v>
      </c>
      <c r="B729" s="13" t="s">
        <v>1740</v>
      </c>
      <c r="C729" s="13" t="s">
        <v>1741</v>
      </c>
      <c r="D729" s="30"/>
    </row>
    <row r="730" spans="1:4" ht="27" x14ac:dyDescent="0.3">
      <c r="A730" s="12" t="s">
        <v>1742</v>
      </c>
      <c r="B730" s="13" t="s">
        <v>1743</v>
      </c>
      <c r="C730" s="13" t="s">
        <v>1744</v>
      </c>
      <c r="D730" s="30"/>
    </row>
    <row r="731" spans="1:4" ht="27" x14ac:dyDescent="0.3">
      <c r="A731" s="12" t="s">
        <v>1745</v>
      </c>
      <c r="B731" s="13" t="s">
        <v>1746</v>
      </c>
      <c r="C731" s="13" t="s">
        <v>1747</v>
      </c>
      <c r="D731" s="30"/>
    </row>
    <row r="732" spans="1:4" ht="27" x14ac:dyDescent="0.3">
      <c r="A732" s="12" t="s">
        <v>1748</v>
      </c>
      <c r="B732" s="13" t="s">
        <v>1749</v>
      </c>
      <c r="C732" s="13" t="s">
        <v>1750</v>
      </c>
      <c r="D732" s="30"/>
    </row>
    <row r="733" spans="1:4" ht="27" x14ac:dyDescent="0.3">
      <c r="A733" s="12" t="s">
        <v>1751</v>
      </c>
      <c r="B733" s="13" t="s">
        <v>1752</v>
      </c>
      <c r="C733" s="13" t="s">
        <v>1753</v>
      </c>
      <c r="D733" s="30"/>
    </row>
    <row r="734" spans="1:4" ht="27" x14ac:dyDescent="0.3">
      <c r="A734" s="12" t="s">
        <v>1754</v>
      </c>
      <c r="B734" s="13" t="s">
        <v>1755</v>
      </c>
      <c r="C734" s="13" t="s">
        <v>1756</v>
      </c>
      <c r="D734" s="30"/>
    </row>
    <row r="735" spans="1:4" ht="27" x14ac:dyDescent="0.3">
      <c r="A735" s="12" t="s">
        <v>1757</v>
      </c>
      <c r="B735" s="13" t="s">
        <v>1758</v>
      </c>
      <c r="C735" s="13" t="s">
        <v>1759</v>
      </c>
      <c r="D735" s="30"/>
    </row>
    <row r="736" spans="1:4" ht="27" x14ac:dyDescent="0.3">
      <c r="A736" s="12" t="s">
        <v>1760</v>
      </c>
      <c r="B736" s="13" t="s">
        <v>1761</v>
      </c>
      <c r="C736" s="13" t="s">
        <v>1762</v>
      </c>
      <c r="D736" s="30"/>
    </row>
    <row r="737" spans="1:4" ht="27" x14ac:dyDescent="0.3">
      <c r="A737" s="12" t="s">
        <v>1763</v>
      </c>
      <c r="B737" s="13" t="s">
        <v>1764</v>
      </c>
      <c r="C737" s="13" t="s">
        <v>1765</v>
      </c>
      <c r="D737" s="30"/>
    </row>
    <row r="738" spans="1:4" ht="27" x14ac:dyDescent="0.3">
      <c r="A738" s="12" t="s">
        <v>1766</v>
      </c>
      <c r="B738" s="13" t="s">
        <v>1767</v>
      </c>
      <c r="C738" s="13" t="s">
        <v>1768</v>
      </c>
      <c r="D738" s="30"/>
    </row>
    <row r="739" spans="1:4" ht="27" x14ac:dyDescent="0.3">
      <c r="A739" s="12" t="s">
        <v>1769</v>
      </c>
      <c r="B739" s="13" t="s">
        <v>1770</v>
      </c>
      <c r="C739" s="13" t="s">
        <v>1771</v>
      </c>
      <c r="D739" s="30"/>
    </row>
    <row r="740" spans="1:4" ht="27" x14ac:dyDescent="0.3">
      <c r="A740" s="12" t="s">
        <v>1772</v>
      </c>
      <c r="B740" s="13" t="s">
        <v>1773</v>
      </c>
      <c r="C740" s="13" t="s">
        <v>1774</v>
      </c>
      <c r="D740" s="30"/>
    </row>
    <row r="741" spans="1:4" ht="27" x14ac:dyDescent="0.3">
      <c r="A741" s="12" t="s">
        <v>1775</v>
      </c>
      <c r="B741" s="13" t="s">
        <v>1776</v>
      </c>
      <c r="C741" s="13" t="s">
        <v>1777</v>
      </c>
      <c r="D741" s="30"/>
    </row>
    <row r="742" spans="1:4" ht="27" x14ac:dyDescent="0.3">
      <c r="A742" s="12" t="s">
        <v>1778</v>
      </c>
      <c r="B742" s="13" t="s">
        <v>1779</v>
      </c>
      <c r="C742" s="13" t="s">
        <v>1780</v>
      </c>
      <c r="D742" s="30"/>
    </row>
    <row r="743" spans="1:4" ht="27" x14ac:dyDescent="0.3">
      <c r="A743" s="12" t="s">
        <v>1781</v>
      </c>
      <c r="B743" s="13" t="s">
        <v>1782</v>
      </c>
      <c r="C743" s="13" t="s">
        <v>1783</v>
      </c>
      <c r="D743" s="30"/>
    </row>
    <row r="744" spans="1:4" ht="27" x14ac:dyDescent="0.3">
      <c r="A744" s="12" t="s">
        <v>1784</v>
      </c>
      <c r="B744" s="13" t="s">
        <v>1785</v>
      </c>
      <c r="C744" s="13" t="s">
        <v>1786</v>
      </c>
      <c r="D744" s="30"/>
    </row>
    <row r="745" spans="1:4" ht="27" x14ac:dyDescent="0.3">
      <c r="A745" s="12" t="s">
        <v>1787</v>
      </c>
      <c r="B745" s="13" t="s">
        <v>1788</v>
      </c>
      <c r="C745" s="13" t="s">
        <v>1789</v>
      </c>
      <c r="D745" s="30"/>
    </row>
    <row r="746" spans="1:4" ht="27" x14ac:dyDescent="0.3">
      <c r="A746" s="12" t="s">
        <v>1790</v>
      </c>
      <c r="B746" s="13" t="s">
        <v>1791</v>
      </c>
      <c r="C746" s="13" t="s">
        <v>1792</v>
      </c>
      <c r="D746" s="30"/>
    </row>
    <row r="747" spans="1:4" ht="27" x14ac:dyDescent="0.3">
      <c r="A747" s="12" t="s">
        <v>1793</v>
      </c>
      <c r="B747" s="13" t="s">
        <v>1794</v>
      </c>
      <c r="C747" s="13" t="s">
        <v>1795</v>
      </c>
      <c r="D747" s="30"/>
    </row>
    <row r="748" spans="1:4" ht="27" x14ac:dyDescent="0.3">
      <c r="A748" s="12" t="s">
        <v>1796</v>
      </c>
      <c r="B748" s="13" t="s">
        <v>1797</v>
      </c>
      <c r="C748" s="13" t="s">
        <v>1798</v>
      </c>
      <c r="D748" s="30"/>
    </row>
    <row r="749" spans="1:4" ht="27" x14ac:dyDescent="0.3">
      <c r="A749" s="12" t="s">
        <v>1799</v>
      </c>
      <c r="B749" s="13" t="s">
        <v>1800</v>
      </c>
      <c r="C749" s="13" t="s">
        <v>1801</v>
      </c>
      <c r="D749" s="30"/>
    </row>
    <row r="750" spans="1:4" ht="27" x14ac:dyDescent="0.3">
      <c r="A750" s="12" t="s">
        <v>1802</v>
      </c>
      <c r="B750" s="13" t="s">
        <v>1803</v>
      </c>
      <c r="C750" s="13" t="s">
        <v>1804</v>
      </c>
      <c r="D750" s="30"/>
    </row>
    <row r="751" spans="1:4" ht="27" x14ac:dyDescent="0.3">
      <c r="A751" s="12" t="s">
        <v>1805</v>
      </c>
      <c r="B751" s="13" t="s">
        <v>1806</v>
      </c>
      <c r="C751" s="13" t="s">
        <v>1807</v>
      </c>
      <c r="D751" s="30"/>
    </row>
    <row r="752" spans="1:4" ht="27" x14ac:dyDescent="0.3">
      <c r="A752" s="12" t="s">
        <v>1808</v>
      </c>
      <c r="B752" s="13" t="s">
        <v>1809</v>
      </c>
      <c r="C752" s="13" t="s">
        <v>1810</v>
      </c>
      <c r="D752" s="30"/>
    </row>
    <row r="753" spans="1:4" ht="27" x14ac:dyDescent="0.3">
      <c r="A753" s="12" t="s">
        <v>1811</v>
      </c>
      <c r="B753" s="13" t="s">
        <v>1812</v>
      </c>
      <c r="C753" s="13" t="s">
        <v>1813</v>
      </c>
      <c r="D753" s="30"/>
    </row>
    <row r="754" spans="1:4" ht="27" x14ac:dyDescent="0.3">
      <c r="A754" s="12" t="s">
        <v>1814</v>
      </c>
      <c r="B754" s="13" t="s">
        <v>1815</v>
      </c>
      <c r="C754" s="13" t="s">
        <v>1816</v>
      </c>
      <c r="D754" s="30"/>
    </row>
    <row r="755" spans="1:4" ht="27" x14ac:dyDescent="0.3">
      <c r="A755" s="12" t="s">
        <v>1817</v>
      </c>
      <c r="B755" s="13" t="s">
        <v>1818</v>
      </c>
      <c r="C755" s="13" t="s">
        <v>1819</v>
      </c>
      <c r="D755" s="30"/>
    </row>
    <row r="756" spans="1:4" ht="27" x14ac:dyDescent="0.3">
      <c r="A756" s="12" t="s">
        <v>1820</v>
      </c>
      <c r="B756" s="13" t="s">
        <v>1821</v>
      </c>
      <c r="C756" s="13" t="s">
        <v>1822</v>
      </c>
      <c r="D756" s="30"/>
    </row>
    <row r="757" spans="1:4" ht="27" x14ac:dyDescent="0.3">
      <c r="A757" s="12" t="s">
        <v>1823</v>
      </c>
      <c r="B757" s="13" t="s">
        <v>1824</v>
      </c>
      <c r="C757" s="13" t="s">
        <v>1825</v>
      </c>
      <c r="D757" s="30"/>
    </row>
    <row r="758" spans="1:4" ht="27" x14ac:dyDescent="0.3">
      <c r="A758" s="12" t="s">
        <v>1826</v>
      </c>
      <c r="B758" s="13" t="s">
        <v>1827</v>
      </c>
      <c r="C758" s="13" t="s">
        <v>1828</v>
      </c>
      <c r="D758" s="30"/>
    </row>
    <row r="759" spans="1:4" ht="27" x14ac:dyDescent="0.3">
      <c r="A759" s="12" t="s">
        <v>1829</v>
      </c>
      <c r="B759" s="13" t="s">
        <v>1830</v>
      </c>
      <c r="C759" s="13" t="s">
        <v>1831</v>
      </c>
      <c r="D759" s="30"/>
    </row>
    <row r="760" spans="1:4" ht="27" x14ac:dyDescent="0.3">
      <c r="A760" s="12" t="s">
        <v>1832</v>
      </c>
      <c r="B760" s="13" t="s">
        <v>1833</v>
      </c>
      <c r="C760" s="13" t="s">
        <v>1834</v>
      </c>
      <c r="D760" s="30"/>
    </row>
    <row r="761" spans="1:4" ht="27" x14ac:dyDescent="0.3">
      <c r="A761" s="12" t="s">
        <v>1835</v>
      </c>
      <c r="B761" s="13" t="s">
        <v>1836</v>
      </c>
      <c r="C761" s="13" t="s">
        <v>1837</v>
      </c>
      <c r="D761" s="30"/>
    </row>
    <row r="762" spans="1:4" ht="27" x14ac:dyDescent="0.3">
      <c r="A762" s="12" t="s">
        <v>1838</v>
      </c>
      <c r="B762" s="13" t="s">
        <v>1839</v>
      </c>
      <c r="C762" s="13" t="s">
        <v>1840</v>
      </c>
      <c r="D762" s="30"/>
    </row>
    <row r="763" spans="1:4" ht="27" x14ac:dyDescent="0.3">
      <c r="A763" s="12" t="s">
        <v>1841</v>
      </c>
      <c r="B763" s="13" t="s">
        <v>1842</v>
      </c>
      <c r="C763" s="13" t="s">
        <v>1843</v>
      </c>
      <c r="D763" s="30"/>
    </row>
    <row r="764" spans="1:4" ht="27" x14ac:dyDescent="0.3">
      <c r="A764" s="12" t="s">
        <v>1844</v>
      </c>
      <c r="B764" s="13" t="s">
        <v>1845</v>
      </c>
      <c r="C764" s="13" t="s">
        <v>1846</v>
      </c>
      <c r="D764" s="30"/>
    </row>
    <row r="765" spans="1:4" ht="27" x14ac:dyDescent="0.3">
      <c r="A765" s="12" t="s">
        <v>1847</v>
      </c>
      <c r="B765" s="13" t="s">
        <v>1848</v>
      </c>
      <c r="C765" s="13" t="s">
        <v>1849</v>
      </c>
      <c r="D765" s="30"/>
    </row>
    <row r="766" spans="1:4" ht="27" x14ac:dyDescent="0.3">
      <c r="A766" s="12" t="s">
        <v>1850</v>
      </c>
      <c r="B766" s="13" t="s">
        <v>1851</v>
      </c>
      <c r="C766" s="13" t="s">
        <v>1852</v>
      </c>
      <c r="D766" s="30"/>
    </row>
    <row r="767" spans="1:4" ht="27" x14ac:dyDescent="0.3">
      <c r="A767" s="12" t="s">
        <v>1853</v>
      </c>
      <c r="B767" s="13" t="s">
        <v>1854</v>
      </c>
      <c r="C767" s="13" t="s">
        <v>1855</v>
      </c>
      <c r="D767" s="30"/>
    </row>
    <row r="768" spans="1:4" ht="27" x14ac:dyDescent="0.3">
      <c r="A768" s="12" t="s">
        <v>1856</v>
      </c>
      <c r="B768" s="13" t="s">
        <v>1857</v>
      </c>
      <c r="C768" s="13" t="s">
        <v>1858</v>
      </c>
      <c r="D768" s="30"/>
    </row>
    <row r="769" spans="1:4" ht="27" x14ac:dyDescent="0.3">
      <c r="A769" s="12" t="s">
        <v>1859</v>
      </c>
      <c r="B769" s="13" t="s">
        <v>1860</v>
      </c>
      <c r="C769" s="13" t="s">
        <v>1861</v>
      </c>
      <c r="D769" s="30"/>
    </row>
    <row r="770" spans="1:4" ht="27" x14ac:dyDescent="0.3">
      <c r="A770" s="12" t="s">
        <v>1862</v>
      </c>
      <c r="B770" s="13" t="s">
        <v>1863</v>
      </c>
      <c r="C770" s="13" t="s">
        <v>1864</v>
      </c>
      <c r="D770" s="30"/>
    </row>
    <row r="771" spans="1:4" ht="27" x14ac:dyDescent="0.3">
      <c r="A771" s="12" t="s">
        <v>1865</v>
      </c>
      <c r="B771" s="13" t="s">
        <v>1866</v>
      </c>
      <c r="C771" s="13" t="s">
        <v>1867</v>
      </c>
      <c r="D771" s="30"/>
    </row>
    <row r="772" spans="1:4" ht="27" x14ac:dyDescent="0.3">
      <c r="A772" s="12" t="s">
        <v>1868</v>
      </c>
      <c r="B772" s="13" t="s">
        <v>1869</v>
      </c>
      <c r="C772" s="13" t="s">
        <v>1870</v>
      </c>
      <c r="D772" s="30"/>
    </row>
    <row r="773" spans="1:4" ht="27" x14ac:dyDescent="0.3">
      <c r="A773" s="12" t="s">
        <v>1871</v>
      </c>
      <c r="B773" s="13" t="s">
        <v>1872</v>
      </c>
      <c r="C773" s="13" t="s">
        <v>1873</v>
      </c>
      <c r="D773" s="30"/>
    </row>
    <row r="774" spans="1:4" ht="27" x14ac:dyDescent="0.3">
      <c r="A774" s="12" t="s">
        <v>1874</v>
      </c>
      <c r="B774" s="13" t="s">
        <v>1875</v>
      </c>
      <c r="C774" s="13" t="s">
        <v>1876</v>
      </c>
      <c r="D774" s="30"/>
    </row>
    <row r="775" spans="1:4" ht="27" x14ac:dyDescent="0.3">
      <c r="A775" s="12" t="s">
        <v>1877</v>
      </c>
      <c r="B775" s="13" t="s">
        <v>1878</v>
      </c>
      <c r="C775" s="13" t="s">
        <v>1879</v>
      </c>
      <c r="D775" s="30"/>
    </row>
    <row r="776" spans="1:4" ht="27" x14ac:dyDescent="0.3">
      <c r="A776" s="12" t="s">
        <v>1880</v>
      </c>
      <c r="B776" s="13" t="s">
        <v>1881</v>
      </c>
      <c r="C776" s="13" t="s">
        <v>1882</v>
      </c>
      <c r="D776" s="30"/>
    </row>
    <row r="777" spans="1:4" ht="27" x14ac:dyDescent="0.3">
      <c r="A777" s="12" t="s">
        <v>1883</v>
      </c>
      <c r="B777" s="13" t="s">
        <v>1884</v>
      </c>
      <c r="C777" s="13" t="s">
        <v>1885</v>
      </c>
      <c r="D777" s="30"/>
    </row>
    <row r="778" spans="1:4" ht="27" x14ac:dyDescent="0.3">
      <c r="A778" s="12" t="s">
        <v>1886</v>
      </c>
      <c r="B778" s="13" t="s">
        <v>1887</v>
      </c>
      <c r="C778" s="13" t="s">
        <v>1888</v>
      </c>
      <c r="D778" s="30"/>
    </row>
    <row r="779" spans="1:4" ht="27" x14ac:dyDescent="0.3">
      <c r="A779" s="12" t="s">
        <v>1889</v>
      </c>
      <c r="B779" s="13" t="s">
        <v>1890</v>
      </c>
      <c r="C779" s="13" t="s">
        <v>1891</v>
      </c>
      <c r="D779" s="30"/>
    </row>
    <row r="780" spans="1:4" ht="27" x14ac:dyDescent="0.3">
      <c r="A780" s="12" t="s">
        <v>1892</v>
      </c>
      <c r="B780" s="13" t="s">
        <v>1893</v>
      </c>
      <c r="C780" s="13" t="s">
        <v>1894</v>
      </c>
      <c r="D780" s="30"/>
    </row>
    <row r="781" spans="1:4" ht="27" x14ac:dyDescent="0.3">
      <c r="A781" s="12" t="s">
        <v>1895</v>
      </c>
      <c r="B781" s="13" t="s">
        <v>1896</v>
      </c>
      <c r="C781" s="13" t="s">
        <v>1897</v>
      </c>
      <c r="D781" s="30"/>
    </row>
    <row r="782" spans="1:4" ht="27" x14ac:dyDescent="0.3">
      <c r="A782" s="12" t="s">
        <v>1898</v>
      </c>
      <c r="B782" s="13" t="s">
        <v>1899</v>
      </c>
      <c r="C782" s="13" t="s">
        <v>1900</v>
      </c>
      <c r="D782" s="30"/>
    </row>
    <row r="783" spans="1:4" ht="27" x14ac:dyDescent="0.3">
      <c r="A783" s="12" t="s">
        <v>1901</v>
      </c>
      <c r="B783" s="13" t="s">
        <v>1902</v>
      </c>
      <c r="C783" s="13" t="s">
        <v>1903</v>
      </c>
      <c r="D783" s="30"/>
    </row>
    <row r="784" spans="1:4" ht="27" x14ac:dyDescent="0.3">
      <c r="A784" s="12" t="s">
        <v>1904</v>
      </c>
      <c r="B784" s="13" t="s">
        <v>1905</v>
      </c>
      <c r="C784" s="13" t="s">
        <v>1906</v>
      </c>
      <c r="D784" s="30"/>
    </row>
    <row r="785" spans="1:4" ht="27" x14ac:dyDescent="0.3">
      <c r="A785" s="12" t="s">
        <v>1907</v>
      </c>
      <c r="B785" s="13" t="s">
        <v>1908</v>
      </c>
      <c r="C785" s="13" t="s">
        <v>1909</v>
      </c>
      <c r="D785" s="30"/>
    </row>
    <row r="786" spans="1:4" ht="27" x14ac:dyDescent="0.3">
      <c r="A786" s="12" t="s">
        <v>1910</v>
      </c>
      <c r="B786" s="10" t="s">
        <v>1911</v>
      </c>
      <c r="C786" s="11" t="s">
        <v>1912</v>
      </c>
      <c r="D786" s="30"/>
    </row>
    <row r="787" spans="1:4" ht="27" x14ac:dyDescent="0.3">
      <c r="A787" s="12" t="s">
        <v>1913</v>
      </c>
      <c r="B787" s="21" t="s">
        <v>1914</v>
      </c>
      <c r="C787" s="21" t="s">
        <v>1915</v>
      </c>
      <c r="D787" s="30"/>
    </row>
    <row r="788" spans="1:4" ht="27" x14ac:dyDescent="0.3">
      <c r="A788" s="12" t="s">
        <v>1916</v>
      </c>
      <c r="B788" s="13" t="s">
        <v>1917</v>
      </c>
      <c r="C788" s="13" t="s">
        <v>1918</v>
      </c>
      <c r="D788" s="30"/>
    </row>
    <row r="789" spans="1:4" ht="27" x14ac:dyDescent="0.3">
      <c r="A789" s="12" t="s">
        <v>1919</v>
      </c>
      <c r="B789" s="13" t="s">
        <v>1920</v>
      </c>
      <c r="C789" s="13" t="s">
        <v>1921</v>
      </c>
      <c r="D789" s="30"/>
    </row>
    <row r="790" spans="1:4" ht="27" x14ac:dyDescent="0.3">
      <c r="A790" s="12" t="s">
        <v>1922</v>
      </c>
      <c r="B790" s="13" t="s">
        <v>1923</v>
      </c>
      <c r="C790" s="13" t="s">
        <v>1924</v>
      </c>
      <c r="D790" s="30"/>
    </row>
    <row r="791" spans="1:4" ht="27" x14ac:dyDescent="0.3">
      <c r="A791" s="12" t="s">
        <v>1925</v>
      </c>
      <c r="B791" s="13" t="s">
        <v>1926</v>
      </c>
      <c r="C791" s="13" t="s">
        <v>1927</v>
      </c>
      <c r="D791" s="30"/>
    </row>
    <row r="792" spans="1:4" ht="27" x14ac:dyDescent="0.3">
      <c r="A792" s="12" t="s">
        <v>1928</v>
      </c>
      <c r="B792" s="13" t="s">
        <v>1929</v>
      </c>
      <c r="C792" s="13">
        <v>37.563488520999996</v>
      </c>
      <c r="D792" s="30"/>
    </row>
    <row r="793" spans="1:4" ht="27" x14ac:dyDescent="0.3">
      <c r="A793" s="12" t="s">
        <v>1930</v>
      </c>
      <c r="B793" s="13" t="s">
        <v>1931</v>
      </c>
      <c r="C793" s="13" t="s">
        <v>1932</v>
      </c>
      <c r="D793" s="30"/>
    </row>
    <row r="794" spans="1:4" ht="27" x14ac:dyDescent="0.3">
      <c r="A794" s="12" t="s">
        <v>1933</v>
      </c>
      <c r="B794" s="13" t="s">
        <v>1934</v>
      </c>
      <c r="C794" s="13" t="s">
        <v>1935</v>
      </c>
      <c r="D794" s="30"/>
    </row>
    <row r="795" spans="1:4" ht="27" x14ac:dyDescent="0.3">
      <c r="A795" s="12" t="s">
        <v>1936</v>
      </c>
      <c r="B795" s="13" t="s">
        <v>1937</v>
      </c>
      <c r="C795" s="13" t="s">
        <v>1938</v>
      </c>
      <c r="D795" s="30"/>
    </row>
    <row r="796" spans="1:4" ht="27" x14ac:dyDescent="0.3">
      <c r="A796" s="12" t="s">
        <v>1939</v>
      </c>
      <c r="B796" s="13" t="s">
        <v>1940</v>
      </c>
      <c r="C796" s="13" t="s">
        <v>1941</v>
      </c>
      <c r="D796" s="30"/>
    </row>
    <row r="797" spans="1:4" ht="27" x14ac:dyDescent="0.3">
      <c r="A797" s="12" t="s">
        <v>1942</v>
      </c>
      <c r="B797" s="13" t="s">
        <v>1943</v>
      </c>
      <c r="C797" s="13" t="s">
        <v>1944</v>
      </c>
      <c r="D797" s="30"/>
    </row>
    <row r="798" spans="1:4" ht="27" x14ac:dyDescent="0.3">
      <c r="A798" s="12" t="s">
        <v>1945</v>
      </c>
      <c r="B798" s="13" t="s">
        <v>1946</v>
      </c>
      <c r="C798" s="13" t="s">
        <v>1947</v>
      </c>
      <c r="D798" s="30"/>
    </row>
    <row r="799" spans="1:4" ht="27" x14ac:dyDescent="0.3">
      <c r="A799" s="12" t="s">
        <v>1948</v>
      </c>
      <c r="B799" s="13" t="s">
        <v>1949</v>
      </c>
      <c r="C799" s="13" t="s">
        <v>1950</v>
      </c>
      <c r="D799" s="30"/>
    </row>
    <row r="800" spans="1:4" ht="27" x14ac:dyDescent="0.3">
      <c r="A800" s="12" t="s">
        <v>1951</v>
      </c>
      <c r="B800" s="13" t="s">
        <v>1952</v>
      </c>
      <c r="C800" s="13" t="s">
        <v>1953</v>
      </c>
      <c r="D800" s="30"/>
    </row>
    <row r="801" spans="1:4" ht="27" x14ac:dyDescent="0.3">
      <c r="A801" s="12" t="s">
        <v>1954</v>
      </c>
      <c r="B801" s="13" t="s">
        <v>1955</v>
      </c>
      <c r="C801" s="13" t="s">
        <v>1956</v>
      </c>
      <c r="D801" s="30"/>
    </row>
    <row r="802" spans="1:4" ht="27" x14ac:dyDescent="0.3">
      <c r="A802" s="12" t="s">
        <v>1957</v>
      </c>
      <c r="B802" s="13" t="s">
        <v>1958</v>
      </c>
      <c r="C802" s="13" t="s">
        <v>1959</v>
      </c>
      <c r="D802" s="30"/>
    </row>
    <row r="803" spans="1:4" ht="27" x14ac:dyDescent="0.3">
      <c r="A803" s="12" t="s">
        <v>1960</v>
      </c>
      <c r="B803" s="13" t="s">
        <v>1961</v>
      </c>
      <c r="C803" s="13" t="s">
        <v>1962</v>
      </c>
      <c r="D803" s="30"/>
    </row>
    <row r="804" spans="1:4" ht="27" x14ac:dyDescent="0.3">
      <c r="A804" s="12" t="s">
        <v>1963</v>
      </c>
      <c r="B804" s="13" t="s">
        <v>1964</v>
      </c>
      <c r="C804" s="13" t="s">
        <v>1965</v>
      </c>
      <c r="D804" s="30"/>
    </row>
    <row r="805" spans="1:4" ht="27" x14ac:dyDescent="0.3">
      <c r="A805" s="12" t="s">
        <v>1966</v>
      </c>
      <c r="B805" s="13" t="s">
        <v>1967</v>
      </c>
      <c r="C805" s="13" t="s">
        <v>1968</v>
      </c>
      <c r="D805" s="30"/>
    </row>
    <row r="806" spans="1:4" ht="27" x14ac:dyDescent="0.3">
      <c r="A806" s="12" t="s">
        <v>1969</v>
      </c>
      <c r="B806" s="13" t="s">
        <v>1970</v>
      </c>
      <c r="C806" s="13" t="s">
        <v>1971</v>
      </c>
      <c r="D806" s="30"/>
    </row>
    <row r="807" spans="1:4" ht="27" x14ac:dyDescent="0.3">
      <c r="A807" s="12" t="s">
        <v>1972</v>
      </c>
      <c r="B807" s="13" t="s">
        <v>1973</v>
      </c>
      <c r="C807" s="13" t="s">
        <v>1974</v>
      </c>
      <c r="D807" s="30"/>
    </row>
    <row r="808" spans="1:4" ht="27" x14ac:dyDescent="0.3">
      <c r="A808" s="12" t="s">
        <v>1975</v>
      </c>
      <c r="B808" s="13" t="s">
        <v>1976</v>
      </c>
      <c r="C808" s="13" t="s">
        <v>1977</v>
      </c>
      <c r="D808" s="30"/>
    </row>
    <row r="809" spans="1:4" ht="25.5" x14ac:dyDescent="0.3">
      <c r="A809" s="12" t="s">
        <v>1978</v>
      </c>
      <c r="B809" s="26" t="s">
        <v>1979</v>
      </c>
      <c r="C809" s="26" t="s">
        <v>1980</v>
      </c>
      <c r="D809" s="30"/>
    </row>
    <row r="810" spans="1:4" ht="27" x14ac:dyDescent="0.3">
      <c r="A810" s="12" t="s">
        <v>1981</v>
      </c>
      <c r="B810" s="13" t="s">
        <v>1982</v>
      </c>
      <c r="C810" s="13" t="s">
        <v>1983</v>
      </c>
      <c r="D810" s="30"/>
    </row>
    <row r="811" spans="1:4" ht="25.5" x14ac:dyDescent="0.3">
      <c r="A811" s="12" t="s">
        <v>1984</v>
      </c>
      <c r="B811" s="26" t="s">
        <v>1985</v>
      </c>
      <c r="C811" s="26" t="s">
        <v>1986</v>
      </c>
      <c r="D811" s="30"/>
    </row>
    <row r="812" spans="1:4" ht="27" x14ac:dyDescent="0.3">
      <c r="A812" s="12" t="s">
        <v>1987</v>
      </c>
      <c r="B812" s="13" t="s">
        <v>1988</v>
      </c>
      <c r="C812" s="13" t="s">
        <v>1989</v>
      </c>
      <c r="D812" s="30"/>
    </row>
    <row r="813" spans="1:4" ht="27" x14ac:dyDescent="0.3">
      <c r="A813" s="12" t="s">
        <v>1990</v>
      </c>
      <c r="B813" s="13" t="s">
        <v>1991</v>
      </c>
      <c r="C813" s="13" t="s">
        <v>1992</v>
      </c>
      <c r="D813" s="30"/>
    </row>
    <row r="814" spans="1:4" ht="27" x14ac:dyDescent="0.3">
      <c r="A814" s="12" t="s">
        <v>1993</v>
      </c>
      <c r="B814" s="13" t="s">
        <v>1994</v>
      </c>
      <c r="C814" s="13" t="s">
        <v>1995</v>
      </c>
      <c r="D814" s="30"/>
    </row>
    <row r="815" spans="1:4" ht="27" x14ac:dyDescent="0.3">
      <c r="A815" s="12" t="s">
        <v>1996</v>
      </c>
      <c r="B815" s="13" t="s">
        <v>1997</v>
      </c>
      <c r="C815" s="13" t="s">
        <v>1998</v>
      </c>
      <c r="D815" s="30"/>
    </row>
    <row r="816" spans="1:4" ht="27" x14ac:dyDescent="0.3">
      <c r="A816" s="12" t="s">
        <v>1999</v>
      </c>
      <c r="B816" s="13" t="s">
        <v>2000</v>
      </c>
      <c r="C816" s="13" t="s">
        <v>2001</v>
      </c>
      <c r="D816" s="30"/>
    </row>
    <row r="817" spans="1:4" ht="27" x14ac:dyDescent="0.3">
      <c r="A817" s="12" t="s">
        <v>2002</v>
      </c>
      <c r="B817" s="13" t="s">
        <v>2003</v>
      </c>
      <c r="C817" s="13" t="s">
        <v>2004</v>
      </c>
      <c r="D817" s="30"/>
    </row>
    <row r="818" spans="1:4" ht="27" x14ac:dyDescent="0.3">
      <c r="A818" s="12" t="s">
        <v>2005</v>
      </c>
      <c r="B818" s="13" t="s">
        <v>2006</v>
      </c>
      <c r="C818" s="13" t="s">
        <v>2007</v>
      </c>
      <c r="D818" s="30"/>
    </row>
    <row r="819" spans="1:4" ht="27" x14ac:dyDescent="0.3">
      <c r="A819" s="12" t="s">
        <v>2008</v>
      </c>
      <c r="B819" s="13" t="s">
        <v>2009</v>
      </c>
      <c r="C819" s="13" t="s">
        <v>2010</v>
      </c>
      <c r="D819" s="30"/>
    </row>
    <row r="820" spans="1:4" ht="27" x14ac:dyDescent="0.3">
      <c r="A820" s="12" t="s">
        <v>2011</v>
      </c>
      <c r="B820" s="13" t="s">
        <v>2012</v>
      </c>
      <c r="C820" s="13" t="s">
        <v>2013</v>
      </c>
      <c r="D820" s="30"/>
    </row>
    <row r="821" spans="1:4" ht="27" x14ac:dyDescent="0.3">
      <c r="A821" s="12" t="s">
        <v>2014</v>
      </c>
      <c r="B821" s="13" t="s">
        <v>2015</v>
      </c>
      <c r="C821" s="13" t="s">
        <v>2016</v>
      </c>
      <c r="D821" s="30"/>
    </row>
    <row r="822" spans="1:4" ht="27" x14ac:dyDescent="0.3">
      <c r="A822" s="12" t="s">
        <v>2017</v>
      </c>
      <c r="B822" s="13" t="s">
        <v>2018</v>
      </c>
      <c r="C822" s="13" t="s">
        <v>2019</v>
      </c>
      <c r="D822" s="30"/>
    </row>
    <row r="823" spans="1:4" ht="27" x14ac:dyDescent="0.3">
      <c r="A823" s="12" t="s">
        <v>2020</v>
      </c>
      <c r="B823" s="13" t="s">
        <v>2021</v>
      </c>
      <c r="C823" s="13" t="s">
        <v>2022</v>
      </c>
      <c r="D823" s="30"/>
    </row>
    <row r="824" spans="1:4" ht="27" x14ac:dyDescent="0.3">
      <c r="A824" s="12" t="s">
        <v>2023</v>
      </c>
      <c r="B824" s="13" t="s">
        <v>2024</v>
      </c>
      <c r="C824" s="13" t="s">
        <v>2025</v>
      </c>
      <c r="D824" s="30"/>
    </row>
    <row r="825" spans="1:4" ht="27" x14ac:dyDescent="0.3">
      <c r="A825" s="12" t="s">
        <v>2026</v>
      </c>
      <c r="B825" s="13" t="s">
        <v>2027</v>
      </c>
      <c r="C825" s="13" t="s">
        <v>2028</v>
      </c>
      <c r="D825" s="30"/>
    </row>
    <row r="826" spans="1:4" ht="27" x14ac:dyDescent="0.3">
      <c r="A826" s="12" t="s">
        <v>2029</v>
      </c>
      <c r="B826" s="13" t="s">
        <v>2030</v>
      </c>
      <c r="C826" s="13" t="s">
        <v>2031</v>
      </c>
      <c r="D826" s="30"/>
    </row>
    <row r="827" spans="1:4" ht="27" x14ac:dyDescent="0.3">
      <c r="A827" s="12" t="s">
        <v>2032</v>
      </c>
      <c r="B827" s="13" t="s">
        <v>2033</v>
      </c>
      <c r="C827" s="13" t="s">
        <v>2034</v>
      </c>
      <c r="D827" s="30"/>
    </row>
    <row r="828" spans="1:4" ht="27" x14ac:dyDescent="0.3">
      <c r="A828" s="12" t="s">
        <v>2035</v>
      </c>
      <c r="B828" s="13" t="s">
        <v>2036</v>
      </c>
      <c r="C828" s="13" t="s">
        <v>2037</v>
      </c>
      <c r="D828" s="30"/>
    </row>
    <row r="829" spans="1:4" ht="27" x14ac:dyDescent="0.3">
      <c r="A829" s="12" t="s">
        <v>2038</v>
      </c>
      <c r="B829" s="13" t="s">
        <v>2039</v>
      </c>
      <c r="C829" s="13" t="s">
        <v>2040</v>
      </c>
      <c r="D829" s="30"/>
    </row>
    <row r="830" spans="1:4" ht="27" x14ac:dyDescent="0.3">
      <c r="A830" s="12" t="s">
        <v>2041</v>
      </c>
      <c r="B830" s="13" t="s">
        <v>2042</v>
      </c>
      <c r="C830" s="13" t="s">
        <v>2043</v>
      </c>
      <c r="D830" s="30"/>
    </row>
    <row r="831" spans="1:4" ht="27" x14ac:dyDescent="0.3">
      <c r="A831" s="12" t="s">
        <v>2044</v>
      </c>
      <c r="B831" s="13" t="s">
        <v>2045</v>
      </c>
      <c r="C831" s="13" t="s">
        <v>2046</v>
      </c>
      <c r="D831" s="30"/>
    </row>
    <row r="832" spans="1:4" ht="27" x14ac:dyDescent="0.3">
      <c r="A832" s="12" t="s">
        <v>2047</v>
      </c>
      <c r="B832" s="13" t="s">
        <v>2048</v>
      </c>
      <c r="C832" s="13" t="s">
        <v>2049</v>
      </c>
      <c r="D832" s="30"/>
    </row>
    <row r="833" spans="1:4" ht="27" x14ac:dyDescent="0.3">
      <c r="A833" s="12" t="s">
        <v>2050</v>
      </c>
      <c r="B833" s="13" t="s">
        <v>2051</v>
      </c>
      <c r="C833" s="13" t="s">
        <v>2052</v>
      </c>
      <c r="D833" s="30"/>
    </row>
    <row r="834" spans="1:4" ht="27" x14ac:dyDescent="0.3">
      <c r="A834" s="12" t="s">
        <v>2053</v>
      </c>
      <c r="B834" s="13" t="s">
        <v>2054</v>
      </c>
      <c r="C834" s="13" t="s">
        <v>2055</v>
      </c>
      <c r="D834" s="30"/>
    </row>
    <row r="835" spans="1:4" ht="27" x14ac:dyDescent="0.3">
      <c r="A835" s="12" t="s">
        <v>2056</v>
      </c>
      <c r="B835" s="13" t="s">
        <v>2057</v>
      </c>
      <c r="C835" s="13" t="s">
        <v>2058</v>
      </c>
      <c r="D835" s="30"/>
    </row>
    <row r="836" spans="1:4" ht="27" x14ac:dyDescent="0.3">
      <c r="A836" s="12" t="s">
        <v>2059</v>
      </c>
      <c r="B836" s="13" t="s">
        <v>2060</v>
      </c>
      <c r="C836" s="13" t="s">
        <v>2061</v>
      </c>
      <c r="D836" s="30"/>
    </row>
    <row r="837" spans="1:4" ht="27" x14ac:dyDescent="0.3">
      <c r="A837" s="12" t="s">
        <v>2062</v>
      </c>
      <c r="B837" s="13" t="s">
        <v>2063</v>
      </c>
      <c r="C837" s="13" t="s">
        <v>2064</v>
      </c>
      <c r="D837" s="30"/>
    </row>
    <row r="838" spans="1:4" ht="27" x14ac:dyDescent="0.3">
      <c r="A838" s="12" t="s">
        <v>2065</v>
      </c>
      <c r="B838" s="13" t="s">
        <v>2066</v>
      </c>
      <c r="C838" s="13" t="s">
        <v>2067</v>
      </c>
      <c r="D838" s="30"/>
    </row>
    <row r="839" spans="1:4" ht="27" x14ac:dyDescent="0.3">
      <c r="A839" s="12" t="s">
        <v>2068</v>
      </c>
      <c r="B839" s="13" t="s">
        <v>2069</v>
      </c>
      <c r="C839" s="13" t="s">
        <v>2070</v>
      </c>
      <c r="D839" s="30"/>
    </row>
    <row r="840" spans="1:4" ht="27" x14ac:dyDescent="0.3">
      <c r="A840" s="12" t="s">
        <v>2071</v>
      </c>
      <c r="B840" s="13" t="s">
        <v>2072</v>
      </c>
      <c r="C840" s="13" t="s">
        <v>2073</v>
      </c>
      <c r="D840" s="30"/>
    </row>
    <row r="841" spans="1:4" ht="27" x14ac:dyDescent="0.3">
      <c r="A841" s="12" t="s">
        <v>2074</v>
      </c>
      <c r="B841" s="13" t="s">
        <v>2075</v>
      </c>
      <c r="C841" s="13" t="s">
        <v>2076</v>
      </c>
      <c r="D841" s="30"/>
    </row>
    <row r="842" spans="1:4" ht="27" x14ac:dyDescent="0.3">
      <c r="A842" s="12" t="s">
        <v>2077</v>
      </c>
      <c r="B842" s="13" t="s">
        <v>2078</v>
      </c>
      <c r="C842" s="13" t="s">
        <v>2079</v>
      </c>
      <c r="D842" s="30"/>
    </row>
    <row r="843" spans="1:4" ht="27" x14ac:dyDescent="0.3">
      <c r="A843" s="12" t="s">
        <v>2080</v>
      </c>
      <c r="B843" s="13" t="s">
        <v>2081</v>
      </c>
      <c r="C843" s="13" t="s">
        <v>2082</v>
      </c>
      <c r="D843" s="30"/>
    </row>
    <row r="844" spans="1:4" ht="27" x14ac:dyDescent="0.3">
      <c r="A844" s="12" t="s">
        <v>2083</v>
      </c>
      <c r="B844" s="13" t="s">
        <v>2084</v>
      </c>
      <c r="C844" s="13" t="s">
        <v>2085</v>
      </c>
      <c r="D844" s="30"/>
    </row>
    <row r="845" spans="1:4" ht="27" x14ac:dyDescent="0.3">
      <c r="A845" s="12" t="s">
        <v>2086</v>
      </c>
      <c r="B845" s="13" t="s">
        <v>2087</v>
      </c>
      <c r="C845" s="13" t="s">
        <v>2088</v>
      </c>
      <c r="D845" s="30"/>
    </row>
    <row r="846" spans="1:4" ht="27" x14ac:dyDescent="0.3">
      <c r="A846" s="12" t="s">
        <v>2089</v>
      </c>
      <c r="B846" s="13" t="s">
        <v>2090</v>
      </c>
      <c r="C846" s="13" t="s">
        <v>2091</v>
      </c>
      <c r="D846" s="30"/>
    </row>
    <row r="847" spans="1:4" ht="27" x14ac:dyDescent="0.3">
      <c r="A847" s="12" t="s">
        <v>2092</v>
      </c>
      <c r="B847" s="13" t="s">
        <v>2093</v>
      </c>
      <c r="C847" s="13" t="s">
        <v>2094</v>
      </c>
      <c r="D847" s="30"/>
    </row>
    <row r="848" spans="1:4" ht="27" x14ac:dyDescent="0.3">
      <c r="A848" s="12" t="s">
        <v>2095</v>
      </c>
      <c r="B848" s="13" t="s">
        <v>2096</v>
      </c>
      <c r="C848" s="13" t="s">
        <v>2097</v>
      </c>
      <c r="D848" s="30"/>
    </row>
    <row r="849" spans="1:4" ht="27" x14ac:dyDescent="0.3">
      <c r="A849" s="12" t="s">
        <v>2098</v>
      </c>
      <c r="B849" s="13" t="s">
        <v>2099</v>
      </c>
      <c r="C849" s="13" t="s">
        <v>2100</v>
      </c>
      <c r="D849" s="30"/>
    </row>
    <row r="850" spans="1:4" ht="27" x14ac:dyDescent="0.3">
      <c r="A850" s="12" t="s">
        <v>2101</v>
      </c>
      <c r="B850" s="13" t="s">
        <v>2102</v>
      </c>
      <c r="C850" s="13" t="s">
        <v>2103</v>
      </c>
      <c r="D850" s="30"/>
    </row>
    <row r="851" spans="1:4" ht="27" x14ac:dyDescent="0.3">
      <c r="A851" s="12" t="s">
        <v>2104</v>
      </c>
      <c r="B851" s="13" t="s">
        <v>2105</v>
      </c>
      <c r="C851" s="13" t="s">
        <v>2106</v>
      </c>
      <c r="D851" s="30"/>
    </row>
    <row r="852" spans="1:4" ht="27" x14ac:dyDescent="0.3">
      <c r="A852" s="12" t="s">
        <v>2107</v>
      </c>
      <c r="B852" s="10" t="s">
        <v>2108</v>
      </c>
      <c r="C852" s="10" t="s">
        <v>2109</v>
      </c>
      <c r="D852" s="30" t="s">
        <v>2767</v>
      </c>
    </row>
    <row r="853" spans="1:4" ht="27" x14ac:dyDescent="0.3">
      <c r="A853" s="12" t="s">
        <v>2110</v>
      </c>
      <c r="B853" s="10" t="s">
        <v>2111</v>
      </c>
      <c r="C853" s="10" t="s">
        <v>2112</v>
      </c>
      <c r="D853" s="30" t="s">
        <v>2767</v>
      </c>
    </row>
    <row r="854" spans="1:4" ht="27" x14ac:dyDescent="0.3">
      <c r="A854" s="12" t="s">
        <v>2113</v>
      </c>
      <c r="B854" s="10" t="s">
        <v>2114</v>
      </c>
      <c r="C854" s="11" t="s">
        <v>2115</v>
      </c>
      <c r="D854" s="30"/>
    </row>
    <row r="855" spans="1:4" ht="27" x14ac:dyDescent="0.3">
      <c r="A855" s="12" t="s">
        <v>2116</v>
      </c>
      <c r="B855" s="13" t="s">
        <v>2117</v>
      </c>
      <c r="C855" s="13" t="s">
        <v>2118</v>
      </c>
      <c r="D855" s="30"/>
    </row>
    <row r="856" spans="1:4" ht="27" x14ac:dyDescent="0.3">
      <c r="A856" s="12" t="s">
        <v>2119</v>
      </c>
      <c r="B856" s="13" t="s">
        <v>2120</v>
      </c>
      <c r="C856" s="13" t="s">
        <v>2121</v>
      </c>
      <c r="D856" s="30"/>
    </row>
    <row r="857" spans="1:4" ht="27" x14ac:dyDescent="0.3">
      <c r="A857" s="12" t="s">
        <v>2122</v>
      </c>
      <c r="B857" s="13" t="s">
        <v>2123</v>
      </c>
      <c r="C857" s="13" t="s">
        <v>2124</v>
      </c>
      <c r="D857" s="30"/>
    </row>
    <row r="858" spans="1:4" ht="27" x14ac:dyDescent="0.3">
      <c r="A858" s="12" t="s">
        <v>2125</v>
      </c>
      <c r="B858" s="13" t="s">
        <v>2126</v>
      </c>
      <c r="C858" s="13" t="s">
        <v>2127</v>
      </c>
      <c r="D858" s="30"/>
    </row>
    <row r="859" spans="1:4" ht="27" x14ac:dyDescent="0.3">
      <c r="A859" s="12" t="s">
        <v>2128</v>
      </c>
      <c r="B859" s="13" t="s">
        <v>2129</v>
      </c>
      <c r="C859" s="13" t="s">
        <v>2130</v>
      </c>
      <c r="D859" s="30"/>
    </row>
    <row r="860" spans="1:4" ht="27" x14ac:dyDescent="0.3">
      <c r="A860" s="12" t="s">
        <v>2131</v>
      </c>
      <c r="B860" s="13" t="s">
        <v>2132</v>
      </c>
      <c r="C860" s="13" t="s">
        <v>2133</v>
      </c>
      <c r="D860" s="30"/>
    </row>
    <row r="861" spans="1:4" ht="27" x14ac:dyDescent="0.3">
      <c r="A861" s="12" t="s">
        <v>2134</v>
      </c>
      <c r="B861" s="13" t="s">
        <v>2135</v>
      </c>
      <c r="C861" s="13" t="s">
        <v>2136</v>
      </c>
      <c r="D861" s="30"/>
    </row>
    <row r="862" spans="1:4" ht="27" x14ac:dyDescent="0.3">
      <c r="A862" s="12" t="s">
        <v>2137</v>
      </c>
      <c r="B862" s="13" t="s">
        <v>2138</v>
      </c>
      <c r="C862" s="13" t="s">
        <v>2139</v>
      </c>
      <c r="D862" s="30"/>
    </row>
    <row r="863" spans="1:4" ht="27" x14ac:dyDescent="0.3">
      <c r="A863" s="12" t="s">
        <v>2140</v>
      </c>
      <c r="B863" s="13" t="s">
        <v>2141</v>
      </c>
      <c r="C863" s="13" t="s">
        <v>2142</v>
      </c>
      <c r="D863" s="30"/>
    </row>
    <row r="864" spans="1:4" ht="27" x14ac:dyDescent="0.3">
      <c r="A864" s="12" t="s">
        <v>2143</v>
      </c>
      <c r="B864" s="13" t="s">
        <v>2144</v>
      </c>
      <c r="C864" s="13" t="s">
        <v>2145</v>
      </c>
      <c r="D864" s="30"/>
    </row>
    <row r="865" spans="1:4" ht="27" x14ac:dyDescent="0.3">
      <c r="A865" s="12" t="s">
        <v>2146</v>
      </c>
      <c r="B865" s="13" t="s">
        <v>2147</v>
      </c>
      <c r="C865" s="13" t="s">
        <v>2148</v>
      </c>
      <c r="D865" s="30"/>
    </row>
    <row r="866" spans="1:4" ht="27" x14ac:dyDescent="0.3">
      <c r="A866" s="12" t="s">
        <v>2149</v>
      </c>
      <c r="B866" s="13" t="s">
        <v>2150</v>
      </c>
      <c r="C866" s="13" t="s">
        <v>2151</v>
      </c>
      <c r="D866" s="30"/>
    </row>
    <row r="867" spans="1:4" ht="27" x14ac:dyDescent="0.3">
      <c r="A867" s="12" t="s">
        <v>2152</v>
      </c>
      <c r="B867" s="13" t="s">
        <v>2153</v>
      </c>
      <c r="C867" s="13" t="s">
        <v>2154</v>
      </c>
      <c r="D867" s="30"/>
    </row>
    <row r="868" spans="1:4" ht="27" x14ac:dyDescent="0.3">
      <c r="A868" s="12" t="s">
        <v>2155</v>
      </c>
      <c r="B868" s="13" t="s">
        <v>2156</v>
      </c>
      <c r="C868" s="13" t="s">
        <v>2157</v>
      </c>
      <c r="D868" s="30"/>
    </row>
    <row r="869" spans="1:4" ht="27" x14ac:dyDescent="0.3">
      <c r="A869" s="12" t="s">
        <v>2158</v>
      </c>
      <c r="B869" s="13" t="s">
        <v>2159</v>
      </c>
      <c r="C869" s="13" t="s">
        <v>2160</v>
      </c>
      <c r="D869" s="30"/>
    </row>
    <row r="870" spans="1:4" ht="27" x14ac:dyDescent="0.3">
      <c r="A870" s="12" t="s">
        <v>2161</v>
      </c>
      <c r="B870" s="13" t="s">
        <v>2162</v>
      </c>
      <c r="C870" s="13" t="s">
        <v>2163</v>
      </c>
      <c r="D870" s="30"/>
    </row>
    <row r="871" spans="1:4" ht="27" x14ac:dyDescent="0.3">
      <c r="A871" s="12" t="s">
        <v>2164</v>
      </c>
      <c r="B871" s="13" t="s">
        <v>2165</v>
      </c>
      <c r="C871" s="13" t="s">
        <v>2166</v>
      </c>
      <c r="D871" s="30"/>
    </row>
    <row r="872" spans="1:4" ht="27" x14ac:dyDescent="0.3">
      <c r="A872" s="12" t="s">
        <v>2167</v>
      </c>
      <c r="B872" s="13" t="s">
        <v>2168</v>
      </c>
      <c r="C872" s="13" t="s">
        <v>2169</v>
      </c>
      <c r="D872" s="30"/>
    </row>
    <row r="873" spans="1:4" ht="27" x14ac:dyDescent="0.3">
      <c r="A873" s="12" t="s">
        <v>2170</v>
      </c>
      <c r="B873" s="13" t="s">
        <v>2171</v>
      </c>
      <c r="C873" s="13" t="s">
        <v>2172</v>
      </c>
      <c r="D873" s="30"/>
    </row>
    <row r="874" spans="1:4" ht="27" x14ac:dyDescent="0.3">
      <c r="A874" s="12" t="s">
        <v>2173</v>
      </c>
      <c r="B874" s="13" t="s">
        <v>2174</v>
      </c>
      <c r="C874" s="13" t="s">
        <v>2175</v>
      </c>
      <c r="D874" s="30"/>
    </row>
    <row r="875" spans="1:4" ht="27" x14ac:dyDescent="0.3">
      <c r="A875" s="12" t="s">
        <v>2176</v>
      </c>
      <c r="B875" s="13" t="s">
        <v>2177</v>
      </c>
      <c r="C875" s="13" t="s">
        <v>2178</v>
      </c>
      <c r="D875" s="30"/>
    </row>
    <row r="876" spans="1:4" ht="27" x14ac:dyDescent="0.3">
      <c r="A876" s="12" t="s">
        <v>2179</v>
      </c>
      <c r="B876" s="13" t="s">
        <v>2180</v>
      </c>
      <c r="C876" s="13" t="s">
        <v>2181</v>
      </c>
      <c r="D876" s="30"/>
    </row>
    <row r="877" spans="1:4" ht="27" x14ac:dyDescent="0.3">
      <c r="A877" s="12" t="s">
        <v>2182</v>
      </c>
      <c r="B877" s="13" t="s">
        <v>2183</v>
      </c>
      <c r="C877" s="13" t="s">
        <v>2184</v>
      </c>
      <c r="D877" s="30"/>
    </row>
    <row r="878" spans="1:4" ht="27" x14ac:dyDescent="0.3">
      <c r="A878" s="12" t="s">
        <v>2185</v>
      </c>
      <c r="B878" s="13" t="s">
        <v>2186</v>
      </c>
      <c r="C878" s="13" t="s">
        <v>2187</v>
      </c>
      <c r="D878" s="30"/>
    </row>
    <row r="879" spans="1:4" ht="27" x14ac:dyDescent="0.3">
      <c r="A879" s="12" t="s">
        <v>2188</v>
      </c>
      <c r="B879" s="13" t="s">
        <v>2189</v>
      </c>
      <c r="C879" s="13" t="s">
        <v>2190</v>
      </c>
      <c r="D879" s="30"/>
    </row>
    <row r="880" spans="1:4" ht="27" x14ac:dyDescent="0.3">
      <c r="A880" s="12" t="s">
        <v>2191</v>
      </c>
      <c r="B880" s="13" t="s">
        <v>2192</v>
      </c>
      <c r="C880" s="13" t="s">
        <v>2193</v>
      </c>
      <c r="D880" s="30"/>
    </row>
    <row r="881" spans="1:4" ht="27" x14ac:dyDescent="0.3">
      <c r="A881" s="12" t="s">
        <v>2194</v>
      </c>
      <c r="B881" s="13" t="s">
        <v>2195</v>
      </c>
      <c r="C881" s="13" t="s">
        <v>2196</v>
      </c>
      <c r="D881" s="30"/>
    </row>
    <row r="882" spans="1:4" ht="27" x14ac:dyDescent="0.3">
      <c r="A882" s="12" t="s">
        <v>2197</v>
      </c>
      <c r="B882" s="13" t="s">
        <v>2198</v>
      </c>
      <c r="C882" s="13" t="s">
        <v>2199</v>
      </c>
      <c r="D882" s="30"/>
    </row>
    <row r="883" spans="1:4" ht="27" x14ac:dyDescent="0.3">
      <c r="A883" s="12" t="s">
        <v>2200</v>
      </c>
      <c r="B883" s="13" t="s">
        <v>2201</v>
      </c>
      <c r="C883" s="13" t="s">
        <v>2202</v>
      </c>
      <c r="D883" s="30"/>
    </row>
    <row r="884" spans="1:4" ht="27" x14ac:dyDescent="0.3">
      <c r="A884" s="12" t="s">
        <v>2203</v>
      </c>
      <c r="B884" s="13" t="s">
        <v>2204</v>
      </c>
      <c r="C884" s="13" t="s">
        <v>2205</v>
      </c>
      <c r="D884" s="30"/>
    </row>
    <row r="885" spans="1:4" ht="27" x14ac:dyDescent="0.3">
      <c r="A885" s="12" t="s">
        <v>2206</v>
      </c>
      <c r="B885" s="13" t="s">
        <v>2207</v>
      </c>
      <c r="C885" s="13" t="s">
        <v>2208</v>
      </c>
      <c r="D885" s="30"/>
    </row>
    <row r="886" spans="1:4" ht="27" x14ac:dyDescent="0.3">
      <c r="A886" s="12" t="s">
        <v>2209</v>
      </c>
      <c r="B886" s="13" t="s">
        <v>2210</v>
      </c>
      <c r="C886" s="13" t="s">
        <v>2211</v>
      </c>
      <c r="D886" s="30"/>
    </row>
    <row r="887" spans="1:4" ht="27" x14ac:dyDescent="0.3">
      <c r="A887" s="12" t="s">
        <v>2212</v>
      </c>
      <c r="B887" s="13" t="s">
        <v>2213</v>
      </c>
      <c r="C887" s="13" t="s">
        <v>2214</v>
      </c>
      <c r="D887" s="30"/>
    </row>
    <row r="888" spans="1:4" ht="27" x14ac:dyDescent="0.3">
      <c r="A888" s="12" t="s">
        <v>2215</v>
      </c>
      <c r="B888" s="13" t="s">
        <v>2216</v>
      </c>
      <c r="C888" s="13" t="s">
        <v>2217</v>
      </c>
      <c r="D888" s="30"/>
    </row>
    <row r="889" spans="1:4" ht="27" x14ac:dyDescent="0.3">
      <c r="A889" s="12" t="s">
        <v>2218</v>
      </c>
      <c r="B889" s="13" t="s">
        <v>2219</v>
      </c>
      <c r="C889" s="13" t="s">
        <v>2220</v>
      </c>
      <c r="D889" s="30"/>
    </row>
    <row r="890" spans="1:4" ht="27" x14ac:dyDescent="0.3">
      <c r="A890" s="12" t="s">
        <v>2221</v>
      </c>
      <c r="B890" s="13" t="s">
        <v>2222</v>
      </c>
      <c r="C890" s="13" t="s">
        <v>2223</v>
      </c>
      <c r="D890" s="30"/>
    </row>
    <row r="891" spans="1:4" ht="27" x14ac:dyDescent="0.3">
      <c r="A891" s="12" t="s">
        <v>2224</v>
      </c>
      <c r="B891" s="13" t="s">
        <v>2225</v>
      </c>
      <c r="C891" s="13" t="s">
        <v>2226</v>
      </c>
      <c r="D891" s="30"/>
    </row>
    <row r="892" spans="1:4" ht="27" x14ac:dyDescent="0.3">
      <c r="A892" s="12" t="s">
        <v>2227</v>
      </c>
      <c r="B892" s="13" t="s">
        <v>2228</v>
      </c>
      <c r="C892" s="13" t="s">
        <v>2229</v>
      </c>
      <c r="D892" s="30"/>
    </row>
    <row r="893" spans="1:4" ht="27" x14ac:dyDescent="0.3">
      <c r="A893" s="12" t="s">
        <v>2230</v>
      </c>
      <c r="B893" s="13" t="s">
        <v>2231</v>
      </c>
      <c r="C893" s="13" t="s">
        <v>2232</v>
      </c>
      <c r="D893" s="30"/>
    </row>
    <row r="894" spans="1:4" ht="27" x14ac:dyDescent="0.3">
      <c r="A894" s="12" t="s">
        <v>2233</v>
      </c>
      <c r="B894" s="13" t="s">
        <v>2234</v>
      </c>
      <c r="C894" s="13" t="s">
        <v>2235</v>
      </c>
      <c r="D894" s="30"/>
    </row>
    <row r="895" spans="1:4" ht="27" x14ac:dyDescent="0.3">
      <c r="A895" s="12" t="s">
        <v>2236</v>
      </c>
      <c r="B895" s="13" t="s">
        <v>2237</v>
      </c>
      <c r="C895" s="13" t="s">
        <v>2238</v>
      </c>
      <c r="D895" s="30"/>
    </row>
    <row r="896" spans="1:4" ht="27" x14ac:dyDescent="0.3">
      <c r="A896" s="12" t="s">
        <v>2239</v>
      </c>
      <c r="B896" s="13" t="s">
        <v>2240</v>
      </c>
      <c r="C896" s="13" t="s">
        <v>2241</v>
      </c>
      <c r="D896" s="30"/>
    </row>
    <row r="897" spans="1:4" ht="27" x14ac:dyDescent="0.3">
      <c r="A897" s="12" t="s">
        <v>2242</v>
      </c>
      <c r="B897" s="13" t="s">
        <v>2243</v>
      </c>
      <c r="C897" s="13" t="s">
        <v>2244</v>
      </c>
      <c r="D897" s="30"/>
    </row>
    <row r="898" spans="1:4" ht="27" x14ac:dyDescent="0.3">
      <c r="A898" s="12" t="s">
        <v>2245</v>
      </c>
      <c r="B898" s="13" t="s">
        <v>2246</v>
      </c>
      <c r="C898" s="13" t="s">
        <v>2247</v>
      </c>
      <c r="D898" s="30"/>
    </row>
    <row r="899" spans="1:4" ht="27" x14ac:dyDescent="0.3">
      <c r="A899" s="12" t="s">
        <v>2248</v>
      </c>
      <c r="B899" s="13" t="s">
        <v>2249</v>
      </c>
      <c r="C899" s="13" t="s">
        <v>2250</v>
      </c>
      <c r="D899" s="30"/>
    </row>
    <row r="900" spans="1:4" ht="27" x14ac:dyDescent="0.3">
      <c r="A900" s="12" t="s">
        <v>2251</v>
      </c>
      <c r="B900" s="13" t="s">
        <v>2252</v>
      </c>
      <c r="C900" s="13" t="s">
        <v>2253</v>
      </c>
      <c r="D900" s="30"/>
    </row>
    <row r="901" spans="1:4" ht="27" x14ac:dyDescent="0.3">
      <c r="A901" s="12" t="s">
        <v>2254</v>
      </c>
      <c r="B901" s="13" t="s">
        <v>2255</v>
      </c>
      <c r="C901" s="13" t="s">
        <v>2256</v>
      </c>
      <c r="D901" s="30"/>
    </row>
    <row r="902" spans="1:4" ht="27" x14ac:dyDescent="0.3">
      <c r="A902" s="12" t="s">
        <v>2257</v>
      </c>
      <c r="B902" s="13" t="s">
        <v>2258</v>
      </c>
      <c r="C902" s="13" t="s">
        <v>2259</v>
      </c>
      <c r="D902" s="30"/>
    </row>
    <row r="903" spans="1:4" ht="27" x14ac:dyDescent="0.3">
      <c r="A903" s="12" t="s">
        <v>2260</v>
      </c>
      <c r="B903" s="13" t="s">
        <v>2261</v>
      </c>
      <c r="C903" s="13" t="s">
        <v>2262</v>
      </c>
      <c r="D903" s="30"/>
    </row>
    <row r="904" spans="1:4" ht="27" x14ac:dyDescent="0.3">
      <c r="A904" s="12" t="s">
        <v>2263</v>
      </c>
      <c r="B904" s="13" t="s">
        <v>2264</v>
      </c>
      <c r="C904" s="13" t="s">
        <v>2265</v>
      </c>
      <c r="D904" s="30"/>
    </row>
    <row r="905" spans="1:4" ht="27" x14ac:dyDescent="0.3">
      <c r="A905" s="12" t="s">
        <v>2266</v>
      </c>
      <c r="B905" s="13" t="s">
        <v>2267</v>
      </c>
      <c r="C905" s="13" t="s">
        <v>2268</v>
      </c>
      <c r="D905" s="30"/>
    </row>
    <row r="906" spans="1:4" ht="27" x14ac:dyDescent="0.3">
      <c r="A906" s="12" t="s">
        <v>2269</v>
      </c>
      <c r="B906" s="13" t="s">
        <v>2270</v>
      </c>
      <c r="C906" s="13" t="s">
        <v>2271</v>
      </c>
      <c r="D906" s="30"/>
    </row>
    <row r="907" spans="1:4" ht="27" x14ac:dyDescent="0.3">
      <c r="A907" s="12" t="s">
        <v>2272</v>
      </c>
      <c r="B907" s="13" t="s">
        <v>2273</v>
      </c>
      <c r="C907" s="13" t="s">
        <v>2274</v>
      </c>
      <c r="D907" s="30"/>
    </row>
    <row r="908" spans="1:4" ht="27" x14ac:dyDescent="0.3">
      <c r="A908" s="12" t="s">
        <v>2275</v>
      </c>
      <c r="B908" s="13" t="s">
        <v>2276</v>
      </c>
      <c r="C908" s="13" t="s">
        <v>2277</v>
      </c>
      <c r="D908" s="30"/>
    </row>
    <row r="909" spans="1:4" ht="27" x14ac:dyDescent="0.3">
      <c r="A909" s="12" t="s">
        <v>2278</v>
      </c>
      <c r="B909" s="13" t="s">
        <v>2279</v>
      </c>
      <c r="C909" s="13" t="s">
        <v>2280</v>
      </c>
      <c r="D909" s="30"/>
    </row>
    <row r="910" spans="1:4" ht="27" x14ac:dyDescent="0.3">
      <c r="A910" s="12" t="s">
        <v>2281</v>
      </c>
      <c r="B910" s="13" t="s">
        <v>2282</v>
      </c>
      <c r="C910" s="13" t="s">
        <v>2283</v>
      </c>
      <c r="D910" s="30"/>
    </row>
    <row r="911" spans="1:4" ht="27" x14ac:dyDescent="0.3">
      <c r="A911" s="12" t="s">
        <v>2284</v>
      </c>
      <c r="B911" s="13" t="s">
        <v>2285</v>
      </c>
      <c r="C911" s="13" t="s">
        <v>2286</v>
      </c>
      <c r="D911" s="30"/>
    </row>
    <row r="912" spans="1:4" ht="27" x14ac:dyDescent="0.3">
      <c r="A912" s="12" t="s">
        <v>2287</v>
      </c>
      <c r="B912" s="13" t="s">
        <v>2288</v>
      </c>
      <c r="C912" s="13" t="s">
        <v>2289</v>
      </c>
      <c r="D912" s="30"/>
    </row>
    <row r="913" spans="1:4" ht="27" x14ac:dyDescent="0.3">
      <c r="A913" s="12" t="s">
        <v>2290</v>
      </c>
      <c r="B913" s="13" t="s">
        <v>2291</v>
      </c>
      <c r="C913" s="13" t="s">
        <v>2292</v>
      </c>
      <c r="D913" s="30"/>
    </row>
    <row r="914" spans="1:4" ht="27" x14ac:dyDescent="0.3">
      <c r="A914" s="12" t="s">
        <v>2293</v>
      </c>
      <c r="B914" s="13" t="s">
        <v>2294</v>
      </c>
      <c r="C914" s="13" t="s">
        <v>2295</v>
      </c>
      <c r="D914" s="30"/>
    </row>
    <row r="915" spans="1:4" ht="27" x14ac:dyDescent="0.3">
      <c r="A915" s="12" t="s">
        <v>2296</v>
      </c>
      <c r="B915" s="13" t="s">
        <v>2297</v>
      </c>
      <c r="C915" s="13" t="s">
        <v>2298</v>
      </c>
      <c r="D915" s="30"/>
    </row>
    <row r="916" spans="1:4" ht="27" x14ac:dyDescent="0.3">
      <c r="A916" s="12" t="s">
        <v>2299</v>
      </c>
      <c r="B916" s="13" t="s">
        <v>2300</v>
      </c>
      <c r="C916" s="13" t="s">
        <v>2301</v>
      </c>
      <c r="D916" s="30"/>
    </row>
    <row r="917" spans="1:4" ht="27" x14ac:dyDescent="0.3">
      <c r="A917" s="12" t="s">
        <v>2302</v>
      </c>
      <c r="B917" s="13" t="s">
        <v>2303</v>
      </c>
      <c r="C917" s="13" t="s">
        <v>2304</v>
      </c>
      <c r="D917" s="30"/>
    </row>
    <row r="918" spans="1:4" ht="27" x14ac:dyDescent="0.3">
      <c r="A918" s="12" t="s">
        <v>2305</v>
      </c>
      <c r="B918" s="13" t="s">
        <v>2306</v>
      </c>
      <c r="C918" s="13" t="s">
        <v>2307</v>
      </c>
      <c r="D918" s="30"/>
    </row>
    <row r="919" spans="1:4" ht="27" x14ac:dyDescent="0.3">
      <c r="A919" s="12" t="s">
        <v>2308</v>
      </c>
      <c r="B919" s="13" t="s">
        <v>2309</v>
      </c>
      <c r="C919" s="13" t="s">
        <v>2310</v>
      </c>
      <c r="D919" s="30"/>
    </row>
    <row r="920" spans="1:4" ht="27" x14ac:dyDescent="0.3">
      <c r="A920" s="12" t="s">
        <v>2311</v>
      </c>
      <c r="B920" s="13" t="s">
        <v>2312</v>
      </c>
      <c r="C920" s="13" t="s">
        <v>2313</v>
      </c>
      <c r="D920" s="30"/>
    </row>
    <row r="921" spans="1:4" ht="27" x14ac:dyDescent="0.3">
      <c r="A921" s="12" t="s">
        <v>2314</v>
      </c>
      <c r="B921" s="13" t="s">
        <v>2315</v>
      </c>
      <c r="C921" s="13" t="s">
        <v>2316</v>
      </c>
      <c r="D921" s="30"/>
    </row>
    <row r="922" spans="1:4" ht="27" x14ac:dyDescent="0.3">
      <c r="A922" s="12" t="s">
        <v>2317</v>
      </c>
      <c r="B922" s="13" t="s">
        <v>2318</v>
      </c>
      <c r="C922" s="13" t="s">
        <v>2319</v>
      </c>
      <c r="D922" s="30"/>
    </row>
    <row r="923" spans="1:4" ht="27" x14ac:dyDescent="0.3">
      <c r="A923" s="12" t="s">
        <v>2320</v>
      </c>
      <c r="B923" s="10" t="s">
        <v>2321</v>
      </c>
      <c r="C923" s="11" t="s">
        <v>2322</v>
      </c>
      <c r="D923" s="30"/>
    </row>
    <row r="924" spans="1:4" ht="27" x14ac:dyDescent="0.3">
      <c r="A924" s="27" t="s">
        <v>2323</v>
      </c>
      <c r="B924" s="13" t="s">
        <v>2324</v>
      </c>
      <c r="C924" s="13" t="s">
        <v>2325</v>
      </c>
      <c r="D924" s="30"/>
    </row>
    <row r="925" spans="1:4" ht="27" x14ac:dyDescent="0.3">
      <c r="A925" s="28" t="s">
        <v>2326</v>
      </c>
      <c r="B925" s="13" t="s">
        <v>2327</v>
      </c>
      <c r="C925" s="13" t="s">
        <v>2328</v>
      </c>
      <c r="D925" s="30"/>
    </row>
    <row r="926" spans="1:4" ht="27" x14ac:dyDescent="0.3">
      <c r="A926" s="28" t="s">
        <v>2329</v>
      </c>
      <c r="B926" s="13" t="s">
        <v>2330</v>
      </c>
      <c r="C926" s="13" t="s">
        <v>2331</v>
      </c>
      <c r="D926" s="30"/>
    </row>
    <row r="927" spans="1:4" ht="27" x14ac:dyDescent="0.3">
      <c r="A927" s="28" t="s">
        <v>2332</v>
      </c>
      <c r="B927" s="13" t="s">
        <v>2333</v>
      </c>
      <c r="C927" s="13" t="s">
        <v>2334</v>
      </c>
      <c r="D927" s="30"/>
    </row>
    <row r="928" spans="1:4" ht="27" x14ac:dyDescent="0.3">
      <c r="A928" s="28" t="s">
        <v>2335</v>
      </c>
      <c r="B928" s="13" t="s">
        <v>2336</v>
      </c>
      <c r="C928" s="13" t="s">
        <v>2337</v>
      </c>
      <c r="D928" s="30"/>
    </row>
    <row r="929" spans="1:4" ht="27" x14ac:dyDescent="0.3">
      <c r="A929" s="28" t="s">
        <v>2338</v>
      </c>
      <c r="B929" s="13" t="s">
        <v>2339</v>
      </c>
      <c r="C929" s="13" t="s">
        <v>2340</v>
      </c>
      <c r="D929" s="30"/>
    </row>
    <row r="930" spans="1:4" ht="27" x14ac:dyDescent="0.3">
      <c r="A930" s="28" t="s">
        <v>2341</v>
      </c>
      <c r="B930" s="13" t="s">
        <v>2342</v>
      </c>
      <c r="C930" s="13" t="s">
        <v>2343</v>
      </c>
      <c r="D930" s="30"/>
    </row>
    <row r="931" spans="1:4" ht="27" x14ac:dyDescent="0.3">
      <c r="A931" s="28" t="s">
        <v>2344</v>
      </c>
      <c r="B931" s="13" t="s">
        <v>2345</v>
      </c>
      <c r="C931" s="13" t="s">
        <v>2346</v>
      </c>
      <c r="D931" s="30"/>
    </row>
    <row r="932" spans="1:4" ht="27" x14ac:dyDescent="0.3">
      <c r="A932" s="28" t="s">
        <v>2347</v>
      </c>
      <c r="B932" s="13" t="s">
        <v>2348</v>
      </c>
      <c r="C932" s="13" t="s">
        <v>2349</v>
      </c>
      <c r="D932" s="30"/>
    </row>
    <row r="933" spans="1:4" ht="27" x14ac:dyDescent="0.3">
      <c r="A933" s="28" t="s">
        <v>2350</v>
      </c>
      <c r="B933" s="13" t="s">
        <v>2351</v>
      </c>
      <c r="C933" s="13" t="s">
        <v>2352</v>
      </c>
      <c r="D933" s="30"/>
    </row>
    <row r="934" spans="1:4" ht="27" x14ac:dyDescent="0.3">
      <c r="A934" s="28" t="s">
        <v>2353</v>
      </c>
      <c r="B934" s="13" t="s">
        <v>2354</v>
      </c>
      <c r="C934" s="13" t="s">
        <v>2355</v>
      </c>
      <c r="D934" s="30"/>
    </row>
    <row r="935" spans="1:4" ht="27" x14ac:dyDescent="0.3">
      <c r="A935" s="28" t="s">
        <v>2356</v>
      </c>
      <c r="B935" s="13" t="s">
        <v>2357</v>
      </c>
      <c r="C935" s="13" t="s">
        <v>2358</v>
      </c>
      <c r="D935" s="30"/>
    </row>
    <row r="936" spans="1:4" ht="27" x14ac:dyDescent="0.3">
      <c r="A936" s="28" t="s">
        <v>2359</v>
      </c>
      <c r="B936" s="13" t="s">
        <v>2360</v>
      </c>
      <c r="C936" s="13" t="s">
        <v>2361</v>
      </c>
      <c r="D936" s="30"/>
    </row>
    <row r="937" spans="1:4" ht="27" x14ac:dyDescent="0.3">
      <c r="A937" s="28" t="s">
        <v>2362</v>
      </c>
      <c r="B937" s="13" t="s">
        <v>2363</v>
      </c>
      <c r="C937" s="13" t="s">
        <v>2364</v>
      </c>
      <c r="D937" s="30"/>
    </row>
    <row r="938" spans="1:4" ht="27" x14ac:dyDescent="0.3">
      <c r="A938" s="28" t="s">
        <v>2365</v>
      </c>
      <c r="B938" s="13" t="s">
        <v>2366</v>
      </c>
      <c r="C938" s="13" t="s">
        <v>2367</v>
      </c>
      <c r="D938" s="30"/>
    </row>
    <row r="939" spans="1:4" ht="27" x14ac:dyDescent="0.3">
      <c r="A939" s="28" t="s">
        <v>2368</v>
      </c>
      <c r="B939" s="13" t="s">
        <v>2369</v>
      </c>
      <c r="C939" s="13" t="s">
        <v>2370</v>
      </c>
      <c r="D939" s="30"/>
    </row>
    <row r="940" spans="1:4" ht="27" x14ac:dyDescent="0.3">
      <c r="A940" s="28" t="s">
        <v>2371</v>
      </c>
      <c r="B940" s="13" t="s">
        <v>2372</v>
      </c>
      <c r="C940" s="13" t="s">
        <v>2373</v>
      </c>
      <c r="D940" s="30"/>
    </row>
    <row r="941" spans="1:4" ht="27" x14ac:dyDescent="0.3">
      <c r="A941" s="28" t="s">
        <v>2374</v>
      </c>
      <c r="B941" s="13" t="s">
        <v>2375</v>
      </c>
      <c r="C941" s="13" t="s">
        <v>2376</v>
      </c>
      <c r="D941" s="30"/>
    </row>
    <row r="942" spans="1:4" ht="27" x14ac:dyDescent="0.3">
      <c r="A942" s="28" t="s">
        <v>2377</v>
      </c>
      <c r="B942" s="13" t="s">
        <v>2378</v>
      </c>
      <c r="C942" s="13" t="s">
        <v>2379</v>
      </c>
      <c r="D942" s="30"/>
    </row>
    <row r="943" spans="1:4" ht="27" x14ac:dyDescent="0.3">
      <c r="A943" s="28" t="s">
        <v>2380</v>
      </c>
      <c r="B943" s="13" t="s">
        <v>2381</v>
      </c>
      <c r="C943" s="13" t="s">
        <v>2382</v>
      </c>
      <c r="D943" s="30"/>
    </row>
    <row r="944" spans="1:4" ht="27" x14ac:dyDescent="0.3">
      <c r="A944" s="28" t="s">
        <v>2383</v>
      </c>
      <c r="B944" s="13" t="s">
        <v>2384</v>
      </c>
      <c r="C944" s="13" t="s">
        <v>2385</v>
      </c>
      <c r="D944" s="30"/>
    </row>
    <row r="945" spans="1:4" ht="27" x14ac:dyDescent="0.3">
      <c r="A945" s="28" t="s">
        <v>2386</v>
      </c>
      <c r="B945" s="13" t="s">
        <v>2387</v>
      </c>
      <c r="C945" s="13" t="s">
        <v>2388</v>
      </c>
      <c r="D945" s="30"/>
    </row>
    <row r="946" spans="1:4" ht="27" x14ac:dyDescent="0.3">
      <c r="A946" s="28" t="s">
        <v>2389</v>
      </c>
      <c r="B946" s="13" t="s">
        <v>2390</v>
      </c>
      <c r="C946" s="13" t="s">
        <v>2391</v>
      </c>
      <c r="D946" s="30"/>
    </row>
    <row r="947" spans="1:4" ht="27" x14ac:dyDescent="0.3">
      <c r="A947" s="28" t="s">
        <v>2392</v>
      </c>
      <c r="B947" s="13" t="s">
        <v>2393</v>
      </c>
      <c r="C947" s="13" t="s">
        <v>2394</v>
      </c>
      <c r="D947" s="30"/>
    </row>
    <row r="948" spans="1:4" ht="27" x14ac:dyDescent="0.3">
      <c r="A948" s="28" t="s">
        <v>2395</v>
      </c>
      <c r="B948" s="13" t="s">
        <v>2396</v>
      </c>
      <c r="C948" s="13" t="s">
        <v>2397</v>
      </c>
      <c r="D948" s="30"/>
    </row>
    <row r="949" spans="1:4" ht="27" x14ac:dyDescent="0.3">
      <c r="A949" s="28" t="s">
        <v>2398</v>
      </c>
      <c r="B949" s="13" t="s">
        <v>2399</v>
      </c>
      <c r="C949" s="13" t="s">
        <v>2400</v>
      </c>
      <c r="D949" s="30"/>
    </row>
    <row r="950" spans="1:4" ht="27" x14ac:dyDescent="0.3">
      <c r="A950" s="28" t="s">
        <v>2401</v>
      </c>
      <c r="B950" s="13" t="s">
        <v>2402</v>
      </c>
      <c r="C950" s="13" t="s">
        <v>2403</v>
      </c>
      <c r="D950" s="30"/>
    </row>
    <row r="951" spans="1:4" ht="27" x14ac:dyDescent="0.3">
      <c r="A951" s="28" t="s">
        <v>2404</v>
      </c>
      <c r="B951" s="13" t="s">
        <v>2405</v>
      </c>
      <c r="C951" s="13" t="s">
        <v>2406</v>
      </c>
      <c r="D951" s="30"/>
    </row>
    <row r="952" spans="1:4" ht="27" x14ac:dyDescent="0.3">
      <c r="A952" s="28" t="s">
        <v>2407</v>
      </c>
      <c r="B952" s="13" t="s">
        <v>2408</v>
      </c>
      <c r="C952" s="13" t="s">
        <v>2409</v>
      </c>
      <c r="D952" s="30"/>
    </row>
    <row r="953" spans="1:4" ht="27" x14ac:dyDescent="0.3">
      <c r="A953" s="28" t="s">
        <v>2410</v>
      </c>
      <c r="B953" s="13" t="s">
        <v>2411</v>
      </c>
      <c r="C953" s="13" t="s">
        <v>2412</v>
      </c>
      <c r="D953" s="30"/>
    </row>
    <row r="954" spans="1:4" ht="27" x14ac:dyDescent="0.3">
      <c r="A954" s="28" t="s">
        <v>2413</v>
      </c>
      <c r="B954" s="13" t="s">
        <v>2414</v>
      </c>
      <c r="C954" s="13" t="s">
        <v>2415</v>
      </c>
      <c r="D954" s="30"/>
    </row>
    <row r="955" spans="1:4" ht="25.5" x14ac:dyDescent="0.3">
      <c r="A955" s="28" t="s">
        <v>2416</v>
      </c>
      <c r="B955" s="26" t="s">
        <v>2417</v>
      </c>
      <c r="C955" s="26" t="s">
        <v>2418</v>
      </c>
      <c r="D955" s="30"/>
    </row>
    <row r="956" spans="1:4" ht="27" x14ac:dyDescent="0.3">
      <c r="A956" s="28" t="s">
        <v>2419</v>
      </c>
      <c r="B956" s="13" t="s">
        <v>2420</v>
      </c>
      <c r="C956" s="13" t="s">
        <v>2421</v>
      </c>
      <c r="D956" s="30"/>
    </row>
    <row r="957" spans="1:4" ht="27" x14ac:dyDescent="0.3">
      <c r="A957" s="28" t="s">
        <v>2422</v>
      </c>
      <c r="B957" s="13" t="s">
        <v>2423</v>
      </c>
      <c r="C957" s="13" t="s">
        <v>2424</v>
      </c>
      <c r="D957" s="30"/>
    </row>
    <row r="958" spans="1:4" ht="27" x14ac:dyDescent="0.3">
      <c r="A958" s="28" t="s">
        <v>2425</v>
      </c>
      <c r="B958" s="13" t="s">
        <v>2426</v>
      </c>
      <c r="C958" s="13" t="s">
        <v>2427</v>
      </c>
      <c r="D958" s="30"/>
    </row>
    <row r="959" spans="1:4" ht="27" x14ac:dyDescent="0.3">
      <c r="A959" s="28" t="s">
        <v>2428</v>
      </c>
      <c r="B959" s="13" t="s">
        <v>2429</v>
      </c>
      <c r="C959" s="13" t="s">
        <v>2430</v>
      </c>
      <c r="D959" s="30"/>
    </row>
    <row r="960" spans="1:4" ht="27" x14ac:dyDescent="0.3">
      <c r="A960" s="12" t="s">
        <v>2431</v>
      </c>
      <c r="B960" s="13" t="s">
        <v>2432</v>
      </c>
      <c r="C960" s="13" t="s">
        <v>2433</v>
      </c>
      <c r="D960" s="30" t="s">
        <v>2767</v>
      </c>
    </row>
    <row r="961" spans="1:4" ht="27" x14ac:dyDescent="0.3">
      <c r="A961" s="12" t="s">
        <v>2434</v>
      </c>
      <c r="B961" s="13" t="s">
        <v>2435</v>
      </c>
      <c r="C961" s="13" t="s">
        <v>2436</v>
      </c>
      <c r="D961" s="30"/>
    </row>
    <row r="962" spans="1:4" ht="27" x14ac:dyDescent="0.3">
      <c r="A962" s="12" t="s">
        <v>2437</v>
      </c>
      <c r="B962" s="13" t="s">
        <v>2438</v>
      </c>
      <c r="C962" s="13" t="s">
        <v>2439</v>
      </c>
      <c r="D962" s="30"/>
    </row>
    <row r="963" spans="1:4" ht="27" x14ac:dyDescent="0.3">
      <c r="A963" s="12" t="s">
        <v>2440</v>
      </c>
      <c r="B963" s="13" t="s">
        <v>2441</v>
      </c>
      <c r="C963" s="13" t="s">
        <v>2442</v>
      </c>
      <c r="D963" s="30"/>
    </row>
    <row r="964" spans="1:4" ht="27" x14ac:dyDescent="0.3">
      <c r="A964" s="12" t="s">
        <v>2443</v>
      </c>
      <c r="B964" s="13" t="s">
        <v>2444</v>
      </c>
      <c r="C964" s="13" t="s">
        <v>2445</v>
      </c>
      <c r="D964" s="30"/>
    </row>
    <row r="965" spans="1:4" ht="27" x14ac:dyDescent="0.3">
      <c r="A965" s="12" t="s">
        <v>2446</v>
      </c>
      <c r="B965" s="13" t="s">
        <v>2447</v>
      </c>
      <c r="C965" s="13" t="s">
        <v>2448</v>
      </c>
      <c r="D965" s="30"/>
    </row>
    <row r="966" spans="1:4" ht="27" x14ac:dyDescent="0.3">
      <c r="A966" s="12" t="s">
        <v>2449</v>
      </c>
      <c r="B966" s="13" t="s">
        <v>2450</v>
      </c>
      <c r="C966" s="13" t="s">
        <v>2451</v>
      </c>
      <c r="D966" s="30"/>
    </row>
    <row r="967" spans="1:4" ht="27" x14ac:dyDescent="0.3">
      <c r="A967" s="12" t="s">
        <v>2452</v>
      </c>
      <c r="B967" s="13" t="s">
        <v>2453</v>
      </c>
      <c r="C967" s="13" t="s">
        <v>2454</v>
      </c>
      <c r="D967" s="30"/>
    </row>
    <row r="968" spans="1:4" ht="27" x14ac:dyDescent="0.3">
      <c r="A968" s="12" t="s">
        <v>2455</v>
      </c>
      <c r="B968" s="13" t="s">
        <v>2456</v>
      </c>
      <c r="C968" s="13" t="s">
        <v>2457</v>
      </c>
      <c r="D968" s="30"/>
    </row>
    <row r="969" spans="1:4" ht="27" x14ac:dyDescent="0.3">
      <c r="A969" s="12" t="s">
        <v>2458</v>
      </c>
      <c r="B969" s="13" t="s">
        <v>2459</v>
      </c>
      <c r="C969" s="13" t="s">
        <v>2460</v>
      </c>
      <c r="D969" s="30"/>
    </row>
    <row r="970" spans="1:4" ht="27" x14ac:dyDescent="0.3">
      <c r="A970" s="12" t="s">
        <v>2461</v>
      </c>
      <c r="B970" s="13" t="s">
        <v>2462</v>
      </c>
      <c r="C970" s="13" t="s">
        <v>2463</v>
      </c>
      <c r="D970" s="30"/>
    </row>
    <row r="971" spans="1:4" ht="27" x14ac:dyDescent="0.3">
      <c r="A971" s="12" t="s">
        <v>2464</v>
      </c>
      <c r="B971" s="13" t="s">
        <v>2465</v>
      </c>
      <c r="C971" s="13" t="s">
        <v>2466</v>
      </c>
      <c r="D971" s="30"/>
    </row>
    <row r="972" spans="1:4" ht="27" x14ac:dyDescent="0.3">
      <c r="A972" s="12" t="s">
        <v>2467</v>
      </c>
      <c r="B972" s="13" t="s">
        <v>2468</v>
      </c>
      <c r="C972" s="13" t="s">
        <v>2469</v>
      </c>
      <c r="D972" s="30"/>
    </row>
    <row r="973" spans="1:4" ht="27" x14ac:dyDescent="0.3">
      <c r="A973" s="12" t="s">
        <v>2470</v>
      </c>
      <c r="B973" s="13" t="s">
        <v>2471</v>
      </c>
      <c r="C973" s="13" t="s">
        <v>2472</v>
      </c>
      <c r="D973" s="30"/>
    </row>
    <row r="974" spans="1:4" ht="27" x14ac:dyDescent="0.3">
      <c r="A974" s="12" t="s">
        <v>2473</v>
      </c>
      <c r="B974" s="13" t="s">
        <v>2474</v>
      </c>
      <c r="C974" s="13" t="s">
        <v>2475</v>
      </c>
      <c r="D974" s="30"/>
    </row>
    <row r="975" spans="1:4" ht="27" x14ac:dyDescent="0.3">
      <c r="A975" s="12" t="s">
        <v>2476</v>
      </c>
      <c r="B975" s="13" t="s">
        <v>2477</v>
      </c>
      <c r="C975" s="13" t="s">
        <v>2478</v>
      </c>
      <c r="D975" s="30"/>
    </row>
    <row r="976" spans="1:4" ht="27" x14ac:dyDescent="0.3">
      <c r="A976" s="12" t="s">
        <v>2479</v>
      </c>
      <c r="B976" s="13" t="s">
        <v>2480</v>
      </c>
      <c r="C976" s="13" t="s">
        <v>2481</v>
      </c>
      <c r="D976" s="30"/>
    </row>
    <row r="977" spans="1:4" ht="27" x14ac:dyDescent="0.3">
      <c r="A977" s="12" t="s">
        <v>2482</v>
      </c>
      <c r="B977" s="13" t="s">
        <v>2483</v>
      </c>
      <c r="C977" s="13" t="s">
        <v>2484</v>
      </c>
      <c r="D977" s="30"/>
    </row>
    <row r="978" spans="1:4" ht="27" x14ac:dyDescent="0.3">
      <c r="A978" s="12" t="s">
        <v>2485</v>
      </c>
      <c r="B978" s="13" t="s">
        <v>2486</v>
      </c>
      <c r="C978" s="13" t="s">
        <v>2487</v>
      </c>
      <c r="D978" s="30"/>
    </row>
    <row r="979" spans="1:4" ht="27" x14ac:dyDescent="0.3">
      <c r="A979" s="12" t="s">
        <v>2488</v>
      </c>
      <c r="B979" s="13" t="s">
        <v>2489</v>
      </c>
      <c r="C979" s="13" t="s">
        <v>2490</v>
      </c>
      <c r="D979" s="30"/>
    </row>
    <row r="980" spans="1:4" ht="27" x14ac:dyDescent="0.3">
      <c r="A980" s="12" t="s">
        <v>2491</v>
      </c>
      <c r="B980" s="13" t="s">
        <v>2492</v>
      </c>
      <c r="C980" s="13" t="s">
        <v>2493</v>
      </c>
      <c r="D980" s="30"/>
    </row>
    <row r="981" spans="1:4" ht="25.5" x14ac:dyDescent="0.3">
      <c r="A981" s="12" t="s">
        <v>2494</v>
      </c>
      <c r="B981" s="26" t="s">
        <v>2495</v>
      </c>
      <c r="C981" s="26" t="s">
        <v>2496</v>
      </c>
      <c r="D981" s="30"/>
    </row>
    <row r="982" spans="1:4" ht="27" x14ac:dyDescent="0.3">
      <c r="A982" s="12" t="s">
        <v>2497</v>
      </c>
      <c r="B982" s="13" t="s">
        <v>2498</v>
      </c>
      <c r="C982" s="13" t="s">
        <v>2499</v>
      </c>
      <c r="D982" s="30"/>
    </row>
    <row r="983" spans="1:4" ht="27" x14ac:dyDescent="0.3">
      <c r="A983" s="12" t="s">
        <v>2500</v>
      </c>
      <c r="B983" s="13" t="s">
        <v>2501</v>
      </c>
      <c r="C983" s="13" t="s">
        <v>2502</v>
      </c>
      <c r="D983" s="30"/>
    </row>
    <row r="984" spans="1:4" ht="27" x14ac:dyDescent="0.3">
      <c r="A984" s="12" t="s">
        <v>2503</v>
      </c>
      <c r="B984" s="13" t="s">
        <v>2504</v>
      </c>
      <c r="C984" s="13" t="s">
        <v>2505</v>
      </c>
      <c r="D984" s="30"/>
    </row>
    <row r="985" spans="1:4" ht="25.5" x14ac:dyDescent="0.3">
      <c r="A985" s="12" t="s">
        <v>2506</v>
      </c>
      <c r="B985" s="26" t="s">
        <v>2507</v>
      </c>
      <c r="C985" s="26" t="s">
        <v>2508</v>
      </c>
      <c r="D985" s="30"/>
    </row>
    <row r="986" spans="1:4" ht="27" x14ac:dyDescent="0.3">
      <c r="A986" s="12" t="s">
        <v>2509</v>
      </c>
      <c r="B986" s="13" t="s">
        <v>2510</v>
      </c>
      <c r="C986" s="13" t="s">
        <v>2511</v>
      </c>
      <c r="D986" s="30"/>
    </row>
    <row r="987" spans="1:4" ht="27" x14ac:dyDescent="0.3">
      <c r="A987" s="12" t="s">
        <v>2512</v>
      </c>
      <c r="B987" s="13" t="s">
        <v>2513</v>
      </c>
      <c r="C987" s="13" t="s">
        <v>2514</v>
      </c>
      <c r="D987" s="30"/>
    </row>
    <row r="988" spans="1:4" ht="27" x14ac:dyDescent="0.3">
      <c r="A988" s="12" t="s">
        <v>2515</v>
      </c>
      <c r="B988" s="13" t="s">
        <v>2516</v>
      </c>
      <c r="C988" s="13" t="s">
        <v>2517</v>
      </c>
      <c r="D988" s="30"/>
    </row>
    <row r="989" spans="1:4" ht="25.5" x14ac:dyDescent="0.3">
      <c r="A989" s="12" t="s">
        <v>2518</v>
      </c>
      <c r="B989" s="26" t="s">
        <v>2519</v>
      </c>
      <c r="C989" s="26" t="s">
        <v>2520</v>
      </c>
      <c r="D989" s="30"/>
    </row>
    <row r="990" spans="1:4" ht="27" x14ac:dyDescent="0.3">
      <c r="A990" s="12" t="s">
        <v>2521</v>
      </c>
      <c r="B990" s="13" t="s">
        <v>2522</v>
      </c>
      <c r="C990" s="13" t="s">
        <v>2523</v>
      </c>
      <c r="D990" s="30"/>
    </row>
    <row r="991" spans="1:4" ht="27" x14ac:dyDescent="0.3">
      <c r="A991" s="12" t="s">
        <v>2524</v>
      </c>
      <c r="B991" s="13" t="s">
        <v>2525</v>
      </c>
      <c r="C991" s="13" t="s">
        <v>2526</v>
      </c>
      <c r="D991" s="30"/>
    </row>
    <row r="992" spans="1:4" ht="27" x14ac:dyDescent="0.3">
      <c r="A992" s="12" t="s">
        <v>2527</v>
      </c>
      <c r="B992" s="13" t="s">
        <v>2528</v>
      </c>
      <c r="C992" s="13" t="s">
        <v>2529</v>
      </c>
      <c r="D992" s="30"/>
    </row>
    <row r="993" spans="1:4" ht="27" x14ac:dyDescent="0.3">
      <c r="A993" s="12" t="s">
        <v>2530</v>
      </c>
      <c r="B993" s="13" t="s">
        <v>2531</v>
      </c>
      <c r="C993" s="13" t="s">
        <v>2532</v>
      </c>
      <c r="D993" s="30"/>
    </row>
    <row r="994" spans="1:4" ht="27" x14ac:dyDescent="0.3">
      <c r="A994" s="12" t="s">
        <v>2533</v>
      </c>
      <c r="B994" s="13" t="s">
        <v>2534</v>
      </c>
      <c r="C994" s="13" t="s">
        <v>2535</v>
      </c>
      <c r="D994" s="30"/>
    </row>
    <row r="995" spans="1:4" ht="27" x14ac:dyDescent="0.3">
      <c r="A995" s="12" t="s">
        <v>2536</v>
      </c>
      <c r="B995" s="13" t="s">
        <v>2537</v>
      </c>
      <c r="C995" s="13" t="s">
        <v>2538</v>
      </c>
      <c r="D995" s="30"/>
    </row>
    <row r="996" spans="1:4" ht="27" x14ac:dyDescent="0.3">
      <c r="A996" s="12" t="s">
        <v>2539</v>
      </c>
      <c r="B996" s="13" t="s">
        <v>2540</v>
      </c>
      <c r="C996" s="13" t="s">
        <v>2541</v>
      </c>
      <c r="D996" s="30"/>
    </row>
    <row r="997" spans="1:4" ht="27" x14ac:dyDescent="0.3">
      <c r="A997" s="12" t="s">
        <v>2542</v>
      </c>
      <c r="B997" s="13" t="s">
        <v>2543</v>
      </c>
      <c r="C997" s="13" t="s">
        <v>2544</v>
      </c>
      <c r="D997" s="30"/>
    </row>
    <row r="998" spans="1:4" ht="27" x14ac:dyDescent="0.3">
      <c r="A998" s="12" t="s">
        <v>2545</v>
      </c>
      <c r="B998" s="13" t="s">
        <v>2546</v>
      </c>
      <c r="C998" s="13" t="s">
        <v>2547</v>
      </c>
      <c r="D998" s="30"/>
    </row>
    <row r="999" spans="1:4" ht="27" x14ac:dyDescent="0.3">
      <c r="A999" s="12" t="s">
        <v>2548</v>
      </c>
      <c r="B999" s="13" t="s">
        <v>2549</v>
      </c>
      <c r="C999" s="13" t="s">
        <v>2550</v>
      </c>
      <c r="D999" s="30"/>
    </row>
    <row r="1000" spans="1:4" ht="25.5" x14ac:dyDescent="0.3">
      <c r="A1000" s="12" t="s">
        <v>2551</v>
      </c>
      <c r="B1000" s="23" t="s">
        <v>2552</v>
      </c>
      <c r="C1000" s="23" t="s">
        <v>2553</v>
      </c>
      <c r="D1000" s="30"/>
    </row>
    <row r="1001" spans="1:4" ht="27" x14ac:dyDescent="0.3">
      <c r="A1001" s="12" t="s">
        <v>2554</v>
      </c>
      <c r="B1001" s="13" t="s">
        <v>2555</v>
      </c>
      <c r="C1001" s="13" t="s">
        <v>2556</v>
      </c>
      <c r="D1001" s="30"/>
    </row>
    <row r="1002" spans="1:4" ht="27" x14ac:dyDescent="0.3">
      <c r="A1002" s="12" t="s">
        <v>2557</v>
      </c>
      <c r="B1002" s="13" t="s">
        <v>2558</v>
      </c>
      <c r="C1002" s="13" t="s">
        <v>2559</v>
      </c>
      <c r="D1002" s="30"/>
    </row>
    <row r="1003" spans="1:4" ht="27" x14ac:dyDescent="0.3">
      <c r="A1003" s="12" t="s">
        <v>2560</v>
      </c>
      <c r="B1003" s="13" t="s">
        <v>2561</v>
      </c>
      <c r="C1003" s="13" t="s">
        <v>2562</v>
      </c>
      <c r="D1003" s="30"/>
    </row>
    <row r="1004" spans="1:4" ht="27" x14ac:dyDescent="0.3">
      <c r="A1004" s="12" t="s">
        <v>2563</v>
      </c>
      <c r="B1004" s="13" t="s">
        <v>2564</v>
      </c>
      <c r="C1004" s="13" t="s">
        <v>2565</v>
      </c>
      <c r="D1004" s="30"/>
    </row>
    <row r="1005" spans="1:4" ht="27" x14ac:dyDescent="0.3">
      <c r="A1005" s="12" t="s">
        <v>2566</v>
      </c>
      <c r="B1005" s="13" t="s">
        <v>2567</v>
      </c>
      <c r="C1005" s="13" t="s">
        <v>2568</v>
      </c>
      <c r="D1005" s="30"/>
    </row>
    <row r="1006" spans="1:4" ht="27" x14ac:dyDescent="0.3">
      <c r="A1006" s="12" t="s">
        <v>2569</v>
      </c>
      <c r="B1006" s="13" t="s">
        <v>2570</v>
      </c>
      <c r="C1006" s="13" t="s">
        <v>2571</v>
      </c>
      <c r="D1006" s="30"/>
    </row>
    <row r="1007" spans="1:4" ht="27" x14ac:dyDescent="0.3">
      <c r="A1007" s="12" t="s">
        <v>2572</v>
      </c>
      <c r="B1007" s="13" t="s">
        <v>2573</v>
      </c>
      <c r="C1007" s="13" t="s">
        <v>2574</v>
      </c>
      <c r="D1007" s="30"/>
    </row>
    <row r="1008" spans="1:4" ht="27" x14ac:dyDescent="0.3">
      <c r="A1008" s="12" t="s">
        <v>2575</v>
      </c>
      <c r="B1008" s="13" t="s">
        <v>2576</v>
      </c>
      <c r="C1008" s="13" t="s">
        <v>2577</v>
      </c>
      <c r="D1008" s="30"/>
    </row>
    <row r="1009" spans="1:4" ht="27" x14ac:dyDescent="0.3">
      <c r="A1009" s="12" t="s">
        <v>2578</v>
      </c>
      <c r="B1009" s="13" t="s">
        <v>2579</v>
      </c>
      <c r="C1009" s="13" t="s">
        <v>2580</v>
      </c>
      <c r="D1009" s="30"/>
    </row>
    <row r="1010" spans="1:4" ht="27" x14ac:dyDescent="0.3">
      <c r="A1010" s="12" t="s">
        <v>2581</v>
      </c>
      <c r="B1010" s="13" t="s">
        <v>2582</v>
      </c>
      <c r="C1010" s="13" t="s">
        <v>2583</v>
      </c>
      <c r="D1010" s="30"/>
    </row>
    <row r="1011" spans="1:4" ht="27" x14ac:dyDescent="0.3">
      <c r="A1011" s="12" t="s">
        <v>2584</v>
      </c>
      <c r="B1011" s="13" t="s">
        <v>2585</v>
      </c>
      <c r="C1011" s="13" t="s">
        <v>2586</v>
      </c>
      <c r="D1011" s="30"/>
    </row>
    <row r="1012" spans="1:4" ht="27" x14ac:dyDescent="0.3">
      <c r="A1012" s="12" t="s">
        <v>2587</v>
      </c>
      <c r="B1012" s="13" t="s">
        <v>2588</v>
      </c>
      <c r="C1012" s="13" t="s">
        <v>2589</v>
      </c>
      <c r="D1012" s="30"/>
    </row>
    <row r="1013" spans="1:4" ht="27" x14ac:dyDescent="0.3">
      <c r="A1013" s="12" t="s">
        <v>2590</v>
      </c>
      <c r="B1013" s="13" t="s">
        <v>2591</v>
      </c>
      <c r="C1013" s="13" t="s">
        <v>2592</v>
      </c>
      <c r="D1013" s="30"/>
    </row>
    <row r="1014" spans="1:4" ht="27" x14ac:dyDescent="0.3">
      <c r="A1014" s="12" t="s">
        <v>2593</v>
      </c>
      <c r="B1014" s="13" t="s">
        <v>2594</v>
      </c>
      <c r="C1014" s="13" t="s">
        <v>2595</v>
      </c>
      <c r="D1014" s="30"/>
    </row>
    <row r="1015" spans="1:4" ht="27" x14ac:dyDescent="0.3">
      <c r="A1015" s="12" t="s">
        <v>2596</v>
      </c>
      <c r="B1015" s="13" t="s">
        <v>2597</v>
      </c>
      <c r="C1015" s="13" t="s">
        <v>2598</v>
      </c>
      <c r="D1015" s="30"/>
    </row>
    <row r="1016" spans="1:4" ht="27" x14ac:dyDescent="0.3">
      <c r="A1016" s="12" t="s">
        <v>2599</v>
      </c>
      <c r="B1016" s="13" t="s">
        <v>2600</v>
      </c>
      <c r="C1016" s="13" t="s">
        <v>2601</v>
      </c>
      <c r="D1016" s="30"/>
    </row>
    <row r="1017" spans="1:4" ht="27" x14ac:dyDescent="0.3">
      <c r="A1017" s="12" t="s">
        <v>2602</v>
      </c>
      <c r="B1017" s="13" t="s">
        <v>2603</v>
      </c>
      <c r="C1017" s="13" t="s">
        <v>2604</v>
      </c>
      <c r="D1017" s="30"/>
    </row>
    <row r="1018" spans="1:4" ht="27" x14ac:dyDescent="0.3">
      <c r="A1018" s="12" t="s">
        <v>2605</v>
      </c>
      <c r="B1018" s="13" t="s">
        <v>2606</v>
      </c>
      <c r="C1018" s="13" t="s">
        <v>2607</v>
      </c>
      <c r="D1018" s="30"/>
    </row>
    <row r="1019" spans="1:4" ht="27" x14ac:dyDescent="0.3">
      <c r="A1019" s="29" t="s">
        <v>2608</v>
      </c>
      <c r="B1019" s="13" t="s">
        <v>2609</v>
      </c>
      <c r="C1019" s="13" t="s">
        <v>2610</v>
      </c>
      <c r="D1019" s="30"/>
    </row>
    <row r="1020" spans="1:4" ht="27" x14ac:dyDescent="0.3">
      <c r="A1020" s="29" t="s">
        <v>2611</v>
      </c>
      <c r="B1020" s="13" t="s">
        <v>2612</v>
      </c>
      <c r="C1020" s="13" t="s">
        <v>2613</v>
      </c>
      <c r="D1020" s="30"/>
    </row>
    <row r="1021" spans="1:4" ht="27" x14ac:dyDescent="0.3">
      <c r="A1021" s="29" t="s">
        <v>2614</v>
      </c>
      <c r="B1021" s="13" t="s">
        <v>2615</v>
      </c>
      <c r="C1021" s="13" t="s">
        <v>2616</v>
      </c>
      <c r="D1021" s="30"/>
    </row>
    <row r="1022" spans="1:4" ht="27" x14ac:dyDescent="0.3">
      <c r="A1022" s="29" t="s">
        <v>2617</v>
      </c>
      <c r="B1022" s="13" t="s">
        <v>2618</v>
      </c>
      <c r="C1022" s="13" t="s">
        <v>2619</v>
      </c>
      <c r="D1022" s="30"/>
    </row>
    <row r="1023" spans="1:4" ht="27" x14ac:dyDescent="0.3">
      <c r="A1023" s="29" t="s">
        <v>2620</v>
      </c>
      <c r="B1023" s="13" t="s">
        <v>2621</v>
      </c>
      <c r="C1023" s="13" t="s">
        <v>2622</v>
      </c>
      <c r="D1023" s="30"/>
    </row>
    <row r="1024" spans="1:4" ht="27" x14ac:dyDescent="0.3">
      <c r="A1024" s="29" t="s">
        <v>2623</v>
      </c>
      <c r="B1024" s="13" t="s">
        <v>2624</v>
      </c>
      <c r="C1024" s="13" t="s">
        <v>2625</v>
      </c>
      <c r="D1024" s="30"/>
    </row>
    <row r="1025" spans="1:4" ht="27" x14ac:dyDescent="0.3">
      <c r="A1025" s="29" t="s">
        <v>2626</v>
      </c>
      <c r="B1025" s="13" t="s">
        <v>2627</v>
      </c>
      <c r="C1025" s="13" t="s">
        <v>2628</v>
      </c>
      <c r="D1025" s="30"/>
    </row>
    <row r="1026" spans="1:4" ht="27" x14ac:dyDescent="0.3">
      <c r="A1026" s="29" t="s">
        <v>2629</v>
      </c>
      <c r="B1026" s="13" t="s">
        <v>2630</v>
      </c>
      <c r="C1026" s="13" t="s">
        <v>2631</v>
      </c>
      <c r="D1026" s="30"/>
    </row>
    <row r="1027" spans="1:4" ht="25.5" x14ac:dyDescent="0.3">
      <c r="A1027" s="29" t="s">
        <v>2632</v>
      </c>
      <c r="B1027" s="26" t="s">
        <v>2633</v>
      </c>
      <c r="C1027" s="26" t="s">
        <v>2634</v>
      </c>
      <c r="D1027" s="30"/>
    </row>
    <row r="1028" spans="1:4" ht="25.5" x14ac:dyDescent="0.3">
      <c r="A1028" s="29" t="s">
        <v>2635</v>
      </c>
      <c r="B1028" s="26" t="s">
        <v>2636</v>
      </c>
      <c r="C1028" s="26" t="s">
        <v>2637</v>
      </c>
      <c r="D1028" s="30"/>
    </row>
    <row r="1029" spans="1:4" ht="27" x14ac:dyDescent="0.3">
      <c r="A1029" s="29" t="s">
        <v>2638</v>
      </c>
      <c r="B1029" s="13" t="s">
        <v>2639</v>
      </c>
      <c r="C1029" s="13" t="s">
        <v>2640</v>
      </c>
      <c r="D1029" s="30"/>
    </row>
    <row r="1030" spans="1:4" ht="27" x14ac:dyDescent="0.3">
      <c r="A1030" s="29" t="s">
        <v>2641</v>
      </c>
      <c r="B1030" s="13" t="s">
        <v>2642</v>
      </c>
      <c r="C1030" s="13" t="s">
        <v>2643</v>
      </c>
      <c r="D1030" s="30"/>
    </row>
    <row r="1031" spans="1:4" ht="27" x14ac:dyDescent="0.3">
      <c r="A1031" s="29" t="s">
        <v>2644</v>
      </c>
      <c r="B1031" s="13" t="s">
        <v>2645</v>
      </c>
      <c r="C1031" s="13" t="s">
        <v>2646</v>
      </c>
      <c r="D1031" s="30"/>
    </row>
    <row r="1032" spans="1:4" ht="27" x14ac:dyDescent="0.3">
      <c r="A1032" s="29" t="s">
        <v>2647</v>
      </c>
      <c r="B1032" s="13" t="s">
        <v>2648</v>
      </c>
      <c r="C1032" s="13" t="s">
        <v>2649</v>
      </c>
      <c r="D1032" s="30"/>
    </row>
    <row r="1033" spans="1:4" ht="27" x14ac:dyDescent="0.3">
      <c r="A1033" s="29" t="s">
        <v>2650</v>
      </c>
      <c r="B1033" s="13" t="s">
        <v>2651</v>
      </c>
      <c r="C1033" s="13" t="s">
        <v>2652</v>
      </c>
      <c r="D1033" s="30"/>
    </row>
    <row r="1034" spans="1:4" ht="27" x14ac:dyDescent="0.3">
      <c r="A1034" s="29" t="s">
        <v>2653</v>
      </c>
      <c r="B1034" s="13" t="s">
        <v>2654</v>
      </c>
      <c r="C1034" s="13" t="s">
        <v>2655</v>
      </c>
      <c r="D1034" s="30"/>
    </row>
    <row r="1035" spans="1:4" ht="27" x14ac:dyDescent="0.3">
      <c r="A1035" s="29" t="s">
        <v>2656</v>
      </c>
      <c r="B1035" s="13" t="s">
        <v>2657</v>
      </c>
      <c r="C1035" s="13" t="s">
        <v>2658</v>
      </c>
      <c r="D1035" s="30"/>
    </row>
    <row r="1036" spans="1:4" ht="27" x14ac:dyDescent="0.3">
      <c r="A1036" s="29" t="s">
        <v>2659</v>
      </c>
      <c r="B1036" s="13" t="s">
        <v>2660</v>
      </c>
      <c r="C1036" s="13" t="s">
        <v>2661</v>
      </c>
      <c r="D1036" s="30"/>
    </row>
    <row r="1037" spans="1:4" ht="27" x14ac:dyDescent="0.3">
      <c r="A1037" s="29" t="s">
        <v>2662</v>
      </c>
      <c r="B1037" s="13" t="s">
        <v>2663</v>
      </c>
      <c r="C1037" s="13" t="s">
        <v>2664</v>
      </c>
      <c r="D1037" s="30"/>
    </row>
    <row r="1038" spans="1:4" ht="27" x14ac:dyDescent="0.3">
      <c r="A1038" s="29" t="s">
        <v>2665</v>
      </c>
      <c r="B1038" s="13" t="s">
        <v>2666</v>
      </c>
      <c r="C1038" s="13" t="s">
        <v>2667</v>
      </c>
      <c r="D1038" s="30"/>
    </row>
    <row r="1039" spans="1:4" ht="27" x14ac:dyDescent="0.3">
      <c r="A1039" s="29" t="s">
        <v>2668</v>
      </c>
      <c r="B1039" s="13" t="s">
        <v>2669</v>
      </c>
      <c r="C1039" s="13" t="s">
        <v>2670</v>
      </c>
      <c r="D1039" s="30"/>
    </row>
    <row r="1040" spans="1:4" ht="27" x14ac:dyDescent="0.3">
      <c r="A1040" s="29" t="s">
        <v>2671</v>
      </c>
      <c r="B1040" s="13" t="s">
        <v>2672</v>
      </c>
      <c r="C1040" s="13" t="s">
        <v>2673</v>
      </c>
      <c r="D1040" s="30"/>
    </row>
    <row r="1041" spans="1:4" ht="27" x14ac:dyDescent="0.3">
      <c r="A1041" s="29" t="s">
        <v>2674</v>
      </c>
      <c r="B1041" s="13" t="s">
        <v>2675</v>
      </c>
      <c r="C1041" s="13" t="s">
        <v>2676</v>
      </c>
      <c r="D1041" s="30"/>
    </row>
    <row r="1042" spans="1:4" ht="27" x14ac:dyDescent="0.3">
      <c r="A1042" s="29" t="s">
        <v>2677</v>
      </c>
      <c r="B1042" s="13" t="s">
        <v>2678</v>
      </c>
      <c r="C1042" s="13" t="s">
        <v>2679</v>
      </c>
      <c r="D1042" s="30"/>
    </row>
    <row r="1043" spans="1:4" ht="27" x14ac:dyDescent="0.3">
      <c r="A1043" s="29" t="s">
        <v>2680</v>
      </c>
      <c r="B1043" s="13" t="s">
        <v>2681</v>
      </c>
      <c r="C1043" s="13" t="s">
        <v>2682</v>
      </c>
      <c r="D1043" s="30"/>
    </row>
    <row r="1044" spans="1:4" ht="27" x14ac:dyDescent="0.3">
      <c r="A1044" s="29" t="s">
        <v>2683</v>
      </c>
      <c r="B1044" s="13" t="s">
        <v>2684</v>
      </c>
      <c r="C1044" s="13" t="s">
        <v>2685</v>
      </c>
      <c r="D1044" s="30"/>
    </row>
    <row r="1045" spans="1:4" ht="27" x14ac:dyDescent="0.3">
      <c r="A1045" s="29" t="s">
        <v>2686</v>
      </c>
      <c r="B1045" s="13" t="s">
        <v>2687</v>
      </c>
      <c r="C1045" s="13" t="s">
        <v>2688</v>
      </c>
      <c r="D1045" s="30"/>
    </row>
    <row r="1046" spans="1:4" ht="27" x14ac:dyDescent="0.3">
      <c r="A1046" s="29" t="s">
        <v>2689</v>
      </c>
      <c r="B1046" s="13" t="s">
        <v>2690</v>
      </c>
      <c r="C1046" s="13" t="s">
        <v>2691</v>
      </c>
      <c r="D1046" s="30"/>
    </row>
    <row r="1047" spans="1:4" ht="27" x14ac:dyDescent="0.3">
      <c r="A1047" s="29" t="s">
        <v>2692</v>
      </c>
      <c r="B1047" s="13" t="s">
        <v>2693</v>
      </c>
      <c r="C1047" s="13" t="s">
        <v>2694</v>
      </c>
      <c r="D1047" s="30"/>
    </row>
    <row r="1048" spans="1:4" ht="27" x14ac:dyDescent="0.3">
      <c r="A1048" s="29" t="s">
        <v>2695</v>
      </c>
      <c r="B1048" s="13" t="s">
        <v>2696</v>
      </c>
      <c r="C1048" s="13" t="s">
        <v>2697</v>
      </c>
      <c r="D1048" s="30"/>
    </row>
    <row r="1049" spans="1:4" ht="27" x14ac:dyDescent="0.3">
      <c r="A1049" s="29" t="s">
        <v>2698</v>
      </c>
      <c r="B1049" s="13" t="s">
        <v>2699</v>
      </c>
      <c r="C1049" s="13" t="s">
        <v>2700</v>
      </c>
      <c r="D1049" s="30"/>
    </row>
    <row r="1050" spans="1:4" ht="27" x14ac:dyDescent="0.3">
      <c r="A1050" s="29" t="s">
        <v>2701</v>
      </c>
      <c r="B1050" s="13" t="s">
        <v>2702</v>
      </c>
      <c r="C1050" s="13" t="s">
        <v>2703</v>
      </c>
      <c r="D1050" s="30"/>
    </row>
    <row r="1051" spans="1:4" ht="27" x14ac:dyDescent="0.3">
      <c r="A1051" s="29" t="s">
        <v>2704</v>
      </c>
      <c r="B1051" s="13" t="s">
        <v>2705</v>
      </c>
      <c r="C1051" s="13" t="s">
        <v>2706</v>
      </c>
      <c r="D1051" s="30"/>
    </row>
    <row r="1052" spans="1:4" ht="27" x14ac:dyDescent="0.3">
      <c r="A1052" s="29" t="s">
        <v>2707</v>
      </c>
      <c r="B1052" s="13" t="s">
        <v>2708</v>
      </c>
      <c r="C1052" s="13" t="s">
        <v>2709</v>
      </c>
      <c r="D1052" s="30"/>
    </row>
    <row r="1053" spans="1:4" ht="27" x14ac:dyDescent="0.3">
      <c r="A1053" s="29" t="s">
        <v>2710</v>
      </c>
      <c r="B1053" s="13" t="s">
        <v>2711</v>
      </c>
      <c r="C1053" s="13" t="s">
        <v>2712</v>
      </c>
      <c r="D1053" s="30"/>
    </row>
    <row r="1054" spans="1:4" ht="27" x14ac:dyDescent="0.3">
      <c r="A1054" s="29" t="s">
        <v>2713</v>
      </c>
      <c r="B1054" s="13" t="s">
        <v>2714</v>
      </c>
      <c r="C1054" s="13" t="s">
        <v>2715</v>
      </c>
      <c r="D1054" s="30"/>
    </row>
    <row r="1055" spans="1:4" ht="27" x14ac:dyDescent="0.3">
      <c r="A1055" s="29" t="s">
        <v>2716</v>
      </c>
      <c r="B1055" s="13" t="s">
        <v>2717</v>
      </c>
      <c r="C1055" s="13" t="s">
        <v>2718</v>
      </c>
      <c r="D1055" s="30"/>
    </row>
    <row r="1056" spans="1:4" ht="27" x14ac:dyDescent="0.3">
      <c r="A1056" s="29" t="s">
        <v>2719</v>
      </c>
      <c r="B1056" s="13" t="s">
        <v>2720</v>
      </c>
      <c r="C1056" s="13" t="s">
        <v>2721</v>
      </c>
      <c r="D1056" s="30"/>
    </row>
    <row r="1057" spans="1:4" ht="27" x14ac:dyDescent="0.3">
      <c r="A1057" s="29" t="s">
        <v>2722</v>
      </c>
      <c r="B1057" s="13" t="s">
        <v>2723</v>
      </c>
      <c r="C1057" s="13" t="s">
        <v>2724</v>
      </c>
      <c r="D1057" s="30"/>
    </row>
    <row r="1058" spans="1:4" ht="27" x14ac:dyDescent="0.3">
      <c r="A1058" s="29" t="s">
        <v>2725</v>
      </c>
      <c r="B1058" s="13" t="s">
        <v>2726</v>
      </c>
      <c r="C1058" s="13" t="s">
        <v>2727</v>
      </c>
      <c r="D1058" s="30"/>
    </row>
    <row r="1059" spans="1:4" ht="27" x14ac:dyDescent="0.3">
      <c r="A1059" s="29" t="s">
        <v>2728</v>
      </c>
      <c r="B1059" s="13" t="s">
        <v>2729</v>
      </c>
      <c r="C1059" s="13" t="s">
        <v>2730</v>
      </c>
      <c r="D1059" s="30"/>
    </row>
    <row r="1060" spans="1:4" ht="27" x14ac:dyDescent="0.3">
      <c r="A1060" s="29" t="s">
        <v>2731</v>
      </c>
      <c r="B1060" s="13" t="s">
        <v>2732</v>
      </c>
      <c r="C1060" s="13" t="s">
        <v>2733</v>
      </c>
      <c r="D1060" s="30"/>
    </row>
    <row r="1061" spans="1:4" ht="27" x14ac:dyDescent="0.3">
      <c r="A1061" s="29" t="s">
        <v>2734</v>
      </c>
      <c r="B1061" s="13" t="s">
        <v>2735</v>
      </c>
      <c r="C1061" s="13" t="s">
        <v>2736</v>
      </c>
      <c r="D1061" s="30"/>
    </row>
    <row r="1062" spans="1:4" ht="27" x14ac:dyDescent="0.3">
      <c r="A1062" s="29" t="s">
        <v>2737</v>
      </c>
      <c r="B1062" s="13" t="s">
        <v>2738</v>
      </c>
      <c r="C1062" s="13" t="s">
        <v>2739</v>
      </c>
      <c r="D1062" s="30"/>
    </row>
    <row r="1063" spans="1:4" ht="27" x14ac:dyDescent="0.3">
      <c r="A1063" s="29" t="s">
        <v>2740</v>
      </c>
      <c r="B1063" s="13" t="s">
        <v>2741</v>
      </c>
      <c r="C1063" s="13" t="s">
        <v>2742</v>
      </c>
      <c r="D1063" s="30"/>
    </row>
    <row r="1064" spans="1:4" ht="27" x14ac:dyDescent="0.3">
      <c r="A1064" s="29" t="s">
        <v>2743</v>
      </c>
      <c r="B1064" s="13" t="s">
        <v>2744</v>
      </c>
      <c r="C1064" s="13" t="s">
        <v>2745</v>
      </c>
      <c r="D1064" s="30"/>
    </row>
    <row r="1065" spans="1:4" ht="27" x14ac:dyDescent="0.3">
      <c r="A1065" s="29" t="s">
        <v>2746</v>
      </c>
      <c r="B1065" s="13" t="s">
        <v>2747</v>
      </c>
      <c r="C1065" s="13" t="s">
        <v>2748</v>
      </c>
      <c r="D1065" s="30"/>
    </row>
    <row r="1066" spans="1:4" ht="27" x14ac:dyDescent="0.3">
      <c r="A1066" s="29" t="s">
        <v>2749</v>
      </c>
      <c r="B1066" s="13" t="s">
        <v>2750</v>
      </c>
      <c r="C1066" s="13" t="s">
        <v>2751</v>
      </c>
      <c r="D1066" s="30"/>
    </row>
    <row r="1067" spans="1:4" ht="27" x14ac:dyDescent="0.3">
      <c r="A1067" s="29" t="s">
        <v>2752</v>
      </c>
      <c r="B1067" s="13" t="s">
        <v>2753</v>
      </c>
      <c r="C1067" s="13" t="s">
        <v>2754</v>
      </c>
      <c r="D1067" s="30"/>
    </row>
    <row r="1068" spans="1:4" ht="27" x14ac:dyDescent="0.3">
      <c r="A1068" s="29" t="s">
        <v>2755</v>
      </c>
      <c r="B1068" s="13" t="s">
        <v>2756</v>
      </c>
      <c r="C1068" s="13" t="s">
        <v>2757</v>
      </c>
      <c r="D1068" s="30"/>
    </row>
    <row r="1069" spans="1:4" ht="27" x14ac:dyDescent="0.3">
      <c r="A1069" s="29" t="s">
        <v>2758</v>
      </c>
      <c r="B1069" s="13" t="s">
        <v>2759</v>
      </c>
      <c r="C1069" s="13" t="s">
        <v>2760</v>
      </c>
      <c r="D1069" s="30"/>
    </row>
    <row r="1070" spans="1:4" ht="27" x14ac:dyDescent="0.3">
      <c r="A1070" s="29" t="s">
        <v>2761</v>
      </c>
      <c r="B1070" s="13" t="s">
        <v>2762</v>
      </c>
      <c r="C1070" s="13" t="s">
        <v>2763</v>
      </c>
      <c r="D1070" s="30"/>
    </row>
    <row r="1071" spans="1:4" ht="27" x14ac:dyDescent="0.3">
      <c r="A1071" s="12" t="s">
        <v>2764</v>
      </c>
      <c r="B1071" s="13" t="s">
        <v>2765</v>
      </c>
      <c r="C1071" s="13" t="s">
        <v>2766</v>
      </c>
      <c r="D1071" s="30"/>
    </row>
  </sheetData>
  <phoneticPr fontId="1" type="noConversion"/>
  <conditionalFormatting sqref="A189:A221 A2:A187">
    <cfRule type="duplicateValues" dxfId="3" priority="4"/>
  </conditionalFormatting>
  <conditionalFormatting sqref="A188">
    <cfRule type="duplicateValues" dxfId="2" priority="3"/>
  </conditionalFormatting>
  <conditionalFormatting sqref="A377">
    <cfRule type="duplicateValues" dxfId="1" priority="2"/>
  </conditionalFormatting>
  <conditionalFormatting sqref="A3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hanjoo kim</dc:creator>
  <cp:lastModifiedBy>hanjoo kim</cp:lastModifiedBy>
  <dcterms:created xsi:type="dcterms:W3CDTF">2022-03-09T09:27:55Z</dcterms:created>
  <dcterms:modified xsi:type="dcterms:W3CDTF">2022-03-09T09:30:36Z</dcterms:modified>
</cp:coreProperties>
</file>