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a\Downloads\"/>
    </mc:Choice>
  </mc:AlternateContent>
  <xr:revisionPtr revIDLastSave="0" documentId="8_{845A22FA-9256-49A4-86A5-AF70BE758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<sst xmlns="http://schemas.openxmlformats.org/spreadsheetml/2006/main" count="4" uniqueCount="3">
  <si>
    <t>CL</t>
    <phoneticPr fontId="2" type="noConversion"/>
  </si>
  <si>
    <t>CD</t>
    <phoneticPr fontId="2" type="noConversion"/>
  </si>
  <si>
    <t>deg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</si>
</sst>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Sheet1!$D$2:$D$30</c:f>
              <c:numCache>
                <c:formatCode>General</c:formatCode>
                <c:ptCount val="29"/>
                <c:pt idx="0">
                  <c:v>-1.25583</c:v>
                </c:pt>
                <c:pt idx="1">
                  <c:v>-1.0930500000000001</c:v>
                </c:pt>
                <c:pt idx="2">
                  <c:v>-0.86023700000000003</c:v>
                </c:pt>
                <c:pt idx="3">
                  <c:v>-0.65323299999999995</c:v>
                </c:pt>
                <c:pt idx="4">
                  <c:v>-0.54977799999999999</c:v>
                </c:pt>
                <c:pt idx="5">
                  <c:v>-0.446183</c:v>
                </c:pt>
                <c:pt idx="6">
                  <c:v>-0.342588</c:v>
                </c:pt>
                <c:pt idx="7">
                  <c:v>-0.230298</c:v>
                </c:pt>
                <c:pt idx="8">
                  <c:v>-0.100665</c:v>
                </c:pt>
                <c:pt idx="9">
                  <c:v>2.0505099999999998E-2</c:v>
                </c:pt>
                <c:pt idx="10">
                  <c:v>0.115637</c:v>
                </c:pt>
                <c:pt idx="11">
                  <c:v>0.26270700000000002</c:v>
                </c:pt>
                <c:pt idx="12">
                  <c:v>0.46194499999999999</c:v>
                </c:pt>
                <c:pt idx="13">
                  <c:v>0.55754300000000001</c:v>
                </c:pt>
                <c:pt idx="14">
                  <c:v>0.66150900000000001</c:v>
                </c:pt>
                <c:pt idx="15">
                  <c:v>0.87846299999999999</c:v>
                </c:pt>
                <c:pt idx="16">
                  <c:v>1.0785400000000001</c:v>
                </c:pt>
                <c:pt idx="17">
                  <c:v>1.2612699999999999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1.27127E-2</c:v>
                </c:pt>
                <c:pt idx="1">
                  <c:v>9.8652199999999992E-3</c:v>
                </c:pt>
                <c:pt idx="2">
                  <c:v>8.5623799999999996E-3</c:v>
                </c:pt>
                <c:pt idx="3">
                  <c:v>7.5189899999999997E-3</c:v>
                </c:pt>
                <c:pt idx="4">
                  <c:v>6.9112799999999997E-3</c:v>
                </c:pt>
                <c:pt idx="5">
                  <c:v>6.5616199999999998E-3</c:v>
                </c:pt>
                <c:pt idx="6">
                  <c:v>6.2119699999999998E-3</c:v>
                </c:pt>
                <c:pt idx="7">
                  <c:v>5.9478700000000001E-3</c:v>
                </c:pt>
                <c:pt idx="8">
                  <c:v>5.7688499999999998E-3</c:v>
                </c:pt>
                <c:pt idx="9">
                  <c:v>5.9343800000000004E-3</c:v>
                </c:pt>
                <c:pt idx="10">
                  <c:v>5.9292700000000004E-3</c:v>
                </c:pt>
                <c:pt idx="11">
                  <c:v>6.0073799999999997E-3</c:v>
                </c:pt>
                <c:pt idx="12">
                  <c:v>6.59882E-3</c:v>
                </c:pt>
                <c:pt idx="13">
                  <c:v>7.4539000000000003E-3</c:v>
                </c:pt>
                <c:pt idx="14">
                  <c:v>7.7923899999999997E-3</c:v>
                </c:pt>
                <c:pt idx="15">
                  <c:v>9.1570699999999998E-3</c:v>
                </c:pt>
                <c:pt idx="16">
                  <c:v>1.12969E-2</c:v>
                </c:pt>
                <c:pt idx="17">
                  <c:v>1.3351500000000001E-2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4A-4781-8D78-BF085E6296EB}"/>
            </c:ext>
          </c:extLst>
        </c:ser>
        <c:ser>
          <c:idx val="0"/>
          <c:order val="1"/>
          <c:tx>
            <c:strRef>
              <c:f>[1]Sheet1!$E$5</c:f>
              <c:strCache>
                <c:ptCount val="1"/>
                <c:pt idx="0">
                  <c:v>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[1]Sheet1!$D$6:$D$8</c:f>
              <c:numCache>
                <c:formatCode>General</c:formatCode>
                <c:ptCount val="3"/>
                <c:pt idx="0">
                  <c:v>-5.6664900439999998E-6</c:v>
                </c:pt>
                <c:pt idx="1">
                  <c:v>1.1001797600000001</c:v>
                </c:pt>
                <c:pt idx="2">
                  <c:v>1.483353785</c:v>
                </c:pt>
              </c:numCache>
            </c:numRef>
          </c:xVal>
          <c:yVal>
            <c:numRef>
              <c:f>[1]Sheet1!$E$6:$E$8</c:f>
              <c:numCache>
                <c:formatCode>General</c:formatCode>
                <c:ptCount val="3"/>
                <c:pt idx="0">
                  <c:v>1.0267650999999999E-2</c:v>
                </c:pt>
                <c:pt idx="1">
                  <c:v>1.5231168159999999E-2</c:v>
                </c:pt>
                <c:pt idx="2">
                  <c:v>3.4307562E-2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A-4781-8D78-BF085E62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95648"/>
        <c:axId val="758499008"/>
      </c:scatterChart>
      <c:valAx>
        <c:axId val="7584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499008"/>
        <c:crosses val="autoZero"/>
        <c:crossBetween val="midCat"/>
      </c:valAx>
      <c:valAx>
        <c:axId val="758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4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13773278340205E-2"/>
          <c:y val="4.6121593291404611E-2"/>
          <c:w val="0.88677035370578683"/>
          <c:h val="0.90775681341719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-17.279399999999999</c:v>
                </c:pt>
                <c:pt idx="1">
                  <c:v>-16.229600000000001</c:v>
                </c:pt>
                <c:pt idx="2">
                  <c:v>-15.861599999999999</c:v>
                </c:pt>
                <c:pt idx="3">
                  <c:v>-15.1713</c:v>
                </c:pt>
                <c:pt idx="4">
                  <c:v>-14.3133</c:v>
                </c:pt>
                <c:pt idx="5">
                  <c:v>-13.2811</c:v>
                </c:pt>
                <c:pt idx="6">
                  <c:v>-12.253500000000001</c:v>
                </c:pt>
                <c:pt idx="7">
                  <c:v>-11.222200000000001</c:v>
                </c:pt>
                <c:pt idx="8">
                  <c:v>-10.194699999999999</c:v>
                </c:pt>
                <c:pt idx="9">
                  <c:v>-8.1413799999999998</c:v>
                </c:pt>
                <c:pt idx="10">
                  <c:v>-6.2557900000000002</c:v>
                </c:pt>
                <c:pt idx="11">
                  <c:v>-5.2282200000000003</c:v>
                </c:pt>
                <c:pt idx="12">
                  <c:v>-4.1997200000000001</c:v>
                </c:pt>
                <c:pt idx="13">
                  <c:v>-1.9694400000000001</c:v>
                </c:pt>
                <c:pt idx="14">
                  <c:v>0</c:v>
                </c:pt>
                <c:pt idx="15">
                  <c:v>0.94000600000000001</c:v>
                </c:pt>
                <c:pt idx="16">
                  <c:v>1.9694400000000001</c:v>
                </c:pt>
                <c:pt idx="17">
                  <c:v>2.9951500000000002</c:v>
                </c:pt>
                <c:pt idx="18">
                  <c:v>3.8513099999999998</c:v>
                </c:pt>
                <c:pt idx="19">
                  <c:v>4.8788799999999997</c:v>
                </c:pt>
                <c:pt idx="20">
                  <c:v>5.9083100000000002</c:v>
                </c:pt>
                <c:pt idx="21">
                  <c:v>7.9634600000000004</c:v>
                </c:pt>
                <c:pt idx="22">
                  <c:v>10.1891</c:v>
                </c:pt>
                <c:pt idx="23">
                  <c:v>11.0471</c:v>
                </c:pt>
                <c:pt idx="24">
                  <c:v>13.1088</c:v>
                </c:pt>
                <c:pt idx="25">
                  <c:v>16.375900000000001</c:v>
                </c:pt>
                <c:pt idx="26">
                  <c:v>16.567799999999998</c:v>
                </c:pt>
                <c:pt idx="27">
                  <c:v>17.2971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-1.2532300000000001</c:v>
                </c:pt>
                <c:pt idx="1">
                  <c:v>-1.34704</c:v>
                </c:pt>
                <c:pt idx="2">
                  <c:v>-1.54416</c:v>
                </c:pt>
                <c:pt idx="3">
                  <c:v>-1.5180499999999999</c:v>
                </c:pt>
                <c:pt idx="4">
                  <c:v>-1.44038</c:v>
                </c:pt>
                <c:pt idx="5">
                  <c:v>-1.3712</c:v>
                </c:pt>
                <c:pt idx="6">
                  <c:v>-1.25912</c:v>
                </c:pt>
                <c:pt idx="7">
                  <c:v>-1.1813499999999999</c:v>
                </c:pt>
                <c:pt idx="8">
                  <c:v>-1.0692699999999999</c:v>
                </c:pt>
                <c:pt idx="9">
                  <c:v>-0.82795799999999997</c:v>
                </c:pt>
                <c:pt idx="10">
                  <c:v>-0.63820699999999997</c:v>
                </c:pt>
                <c:pt idx="11">
                  <c:v>-0.52612800000000004</c:v>
                </c:pt>
                <c:pt idx="12">
                  <c:v>-0.42262699999999997</c:v>
                </c:pt>
                <c:pt idx="13">
                  <c:v>-0.215533</c:v>
                </c:pt>
                <c:pt idx="14">
                  <c:v>0</c:v>
                </c:pt>
                <c:pt idx="15">
                  <c:v>0.120611</c:v>
                </c:pt>
                <c:pt idx="16">
                  <c:v>0.215533</c:v>
                </c:pt>
                <c:pt idx="17">
                  <c:v>0.34477000000000002</c:v>
                </c:pt>
                <c:pt idx="18">
                  <c:v>0.43959900000000002</c:v>
                </c:pt>
                <c:pt idx="19">
                  <c:v>0.551678</c:v>
                </c:pt>
                <c:pt idx="20">
                  <c:v>0.64659999999999995</c:v>
                </c:pt>
                <c:pt idx="21">
                  <c:v>0.87075800000000003</c:v>
                </c:pt>
                <c:pt idx="22">
                  <c:v>1.1207400000000001</c:v>
                </c:pt>
                <c:pt idx="23">
                  <c:v>1.19842</c:v>
                </c:pt>
                <c:pt idx="24">
                  <c:v>1.36252</c:v>
                </c:pt>
                <c:pt idx="25">
                  <c:v>1.5959099999999999</c:v>
                </c:pt>
                <c:pt idx="26">
                  <c:v>1.4244300000000001</c:v>
                </c:pt>
                <c:pt idx="27">
                  <c:v>1.0902400000000001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13-412A-9BBA-7D47F460C716}"/>
            </c:ext>
          </c:extLst>
        </c:ser>
        <c:ser>
          <c:idx val="0"/>
          <c:order val="1"/>
          <c:tx>
            <c:strRef>
              <c:f>[1]Sheet1!$D$5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[1]Sheet1!$C$6:$C$8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[1]Sheet1!$D$6:$D$8</c:f>
              <c:numCache>
                <c:formatCode>General</c:formatCode>
                <c:ptCount val="3"/>
                <c:pt idx="0">
                  <c:v>-5.6664900439999998E-6</c:v>
                </c:pt>
                <c:pt idx="1">
                  <c:v>1.1001797600000001</c:v>
                </c:pt>
                <c:pt idx="2">
                  <c:v>1.483353785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13-412A-9BBA-7D47F460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3776"/>
        <c:axId val="520254736"/>
      </c:scatterChart>
      <c:valAx>
        <c:axId val="5202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54736"/>
        <c:crosses val="autoZero"/>
        <c:crossBetween val="midCat"/>
      </c:valAx>
      <c:valAx>
        <c:axId val="5202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12</xdr:row>
      <xdr:rowOff>95250</xdr:rowOff>
    </xdr:from>
    <xdr:to>
      <xdr:col>19</xdr:col>
      <xdr:colOff>366712</xdr:colOff>
      <xdr:row>25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3EA6F6C-8540-8E15-18A4-E0125E96E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12</xdr:row>
      <xdr:rowOff>95250</xdr:rowOff>
    </xdr:from>
    <xdr:to>
      <xdr:col>12</xdr:col>
      <xdr:colOff>409575</xdr:colOff>
      <xdr:row>25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C9F34C2-DBEC-BEB8-4DD5-D7CA5C1B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D5" t="str">
            <v>cl</v>
          </cell>
          <cell r="E5" t="str">
            <v>cd</v>
          </cell>
        </row>
        <row r="6">
          <cell r="C6">
            <v>0</v>
          </cell>
          <cell r="D6">
            <v>-5.6664900439999998E-6</v>
          </cell>
          <cell r="E6">
            <v>1.0267650999999999E-2</v>
          </cell>
        </row>
        <row r="7">
          <cell r="C7">
            <v>10</v>
          </cell>
          <cell r="D7">
            <v>1.1001797600000001</v>
          </cell>
          <cell r="E7">
            <v>1.5231168159999999E-2</v>
          </cell>
        </row>
        <row r="8">
          <cell r="C8">
            <v>15</v>
          </cell>
          <cell r="D8">
            <v>1.483353785</v>
          </cell>
          <cell r="E8">
            <v>3.4307562E-2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D26" sqref="D26"/>
    </sheetView>
  </sheetViews>
  <sheetFormatPr defaultRowHeight="16.5" x14ac:dyDescent="0.3"/>
  <cols>
    <col min="4" max="4" width="12.5" customWidth="1"/>
  </cols>
  <sheetData>
    <row r="1" spans="1:5" x14ac:dyDescent="0.3">
      <c r="A1" t="s">
        <v>2</v>
      </c>
      <c r="B1" t="s">
        <v>0</v>
      </c>
      <c r="D1" s="1" t="s">
        <v>0</v>
      </c>
      <c r="E1" s="1" t="s">
        <v>1</v>
      </c>
    </row>
    <row r="2" spans="1:5" x14ac:dyDescent="0.3">
      <c r="A2" s="2">
        <v>-17.279399999999999</v>
      </c>
      <c r="B2" s="2">
        <v>-1.2532300000000001</v>
      </c>
      <c r="D2">
        <v>-1.25583</v>
      </c>
      <c r="E2">
        <v>1.27127E-2</v>
      </c>
    </row>
    <row r="3" spans="1:5" x14ac:dyDescent="0.3">
      <c r="A3" s="2">
        <v>-16.229600000000001</v>
      </c>
      <c r="B3" s="2">
        <v>-1.34704</v>
      </c>
      <c r="D3">
        <v>-1.0930500000000001</v>
      </c>
      <c r="E3">
        <v>9.8652199999999992E-3</v>
      </c>
    </row>
    <row r="4" spans="1:5" x14ac:dyDescent="0.3">
      <c r="A4" s="2">
        <v>-15.861599999999999</v>
      </c>
      <c r="B4" s="2">
        <v>-1.54416</v>
      </c>
      <c r="D4">
        <v>-0.86023700000000003</v>
      </c>
      <c r="E4">
        <v>8.5623799999999996E-3</v>
      </c>
    </row>
    <row r="5" spans="1:5" x14ac:dyDescent="0.3">
      <c r="A5" s="2">
        <v>-15.1713</v>
      </c>
      <c r="B5" s="2">
        <v>-1.5180499999999999</v>
      </c>
      <c r="D5">
        <v>-0.65323299999999995</v>
      </c>
      <c r="E5">
        <v>7.5189899999999997E-3</v>
      </c>
    </row>
    <row r="6" spans="1:5" x14ac:dyDescent="0.3">
      <c r="A6" s="2">
        <v>-14.3133</v>
      </c>
      <c r="B6" s="2">
        <v>-1.44038</v>
      </c>
      <c r="D6">
        <v>-0.54977799999999999</v>
      </c>
      <c r="E6">
        <v>6.9112799999999997E-3</v>
      </c>
    </row>
    <row r="7" spans="1:5" x14ac:dyDescent="0.3">
      <c r="A7" s="2">
        <v>-13.2811</v>
      </c>
      <c r="B7" s="2">
        <v>-1.3712</v>
      </c>
      <c r="D7">
        <v>-0.446183</v>
      </c>
      <c r="E7">
        <v>6.5616199999999998E-3</v>
      </c>
    </row>
    <row r="8" spans="1:5" x14ac:dyDescent="0.3">
      <c r="A8" s="2">
        <v>-12.253500000000001</v>
      </c>
      <c r="B8" s="2">
        <v>-1.25912</v>
      </c>
      <c r="D8">
        <v>-0.342588</v>
      </c>
      <c r="E8">
        <v>6.2119699999999998E-3</v>
      </c>
    </row>
    <row r="9" spans="1:5" x14ac:dyDescent="0.3">
      <c r="A9" s="2">
        <v>-11.222200000000001</v>
      </c>
      <c r="B9" s="2">
        <v>-1.1813499999999999</v>
      </c>
      <c r="D9">
        <v>-0.230298</v>
      </c>
      <c r="E9">
        <v>5.9478700000000001E-3</v>
      </c>
    </row>
    <row r="10" spans="1:5" x14ac:dyDescent="0.3">
      <c r="A10" s="2">
        <v>-10.194699999999999</v>
      </c>
      <c r="B10" s="2">
        <v>-1.0692699999999999</v>
      </c>
      <c r="D10">
        <v>-0.100665</v>
      </c>
      <c r="E10">
        <v>5.7688499999999998E-3</v>
      </c>
    </row>
    <row r="11" spans="1:5" x14ac:dyDescent="0.3">
      <c r="A11" s="2">
        <v>-8.1413799999999998</v>
      </c>
      <c r="B11" s="2">
        <v>-0.82795799999999997</v>
      </c>
      <c r="D11">
        <v>2.0505099999999998E-2</v>
      </c>
      <c r="E11">
        <v>5.9343800000000004E-3</v>
      </c>
    </row>
    <row r="12" spans="1:5" x14ac:dyDescent="0.3">
      <c r="A12" s="2">
        <v>-6.2557900000000002</v>
      </c>
      <c r="B12" s="2">
        <v>-0.63820699999999997</v>
      </c>
      <c r="D12">
        <v>0.115637</v>
      </c>
      <c r="E12">
        <v>5.9292700000000004E-3</v>
      </c>
    </row>
    <row r="13" spans="1:5" x14ac:dyDescent="0.3">
      <c r="A13" s="2">
        <v>-5.2282200000000003</v>
      </c>
      <c r="B13" s="2">
        <v>-0.52612800000000004</v>
      </c>
      <c r="D13">
        <v>0.26270700000000002</v>
      </c>
      <c r="E13">
        <v>6.0073799999999997E-3</v>
      </c>
    </row>
    <row r="14" spans="1:5" x14ac:dyDescent="0.3">
      <c r="A14" s="2">
        <v>-4.1997200000000001</v>
      </c>
      <c r="B14" s="2">
        <v>-0.42262699999999997</v>
      </c>
      <c r="D14">
        <v>0.46194499999999999</v>
      </c>
      <c r="E14">
        <v>6.59882E-3</v>
      </c>
    </row>
    <row r="15" spans="1:5" x14ac:dyDescent="0.3">
      <c r="A15" s="2">
        <v>-1.9694400000000001</v>
      </c>
      <c r="B15" s="2">
        <v>-0.215533</v>
      </c>
      <c r="D15">
        <v>0.55754300000000001</v>
      </c>
      <c r="E15">
        <v>7.4539000000000003E-3</v>
      </c>
    </row>
    <row r="16" spans="1:5" x14ac:dyDescent="0.3">
      <c r="A16" s="2">
        <v>0</v>
      </c>
      <c r="B16" s="2">
        <v>0</v>
      </c>
      <c r="D16">
        <v>0.66150900000000001</v>
      </c>
      <c r="E16">
        <v>7.7923899999999997E-3</v>
      </c>
    </row>
    <row r="17" spans="1:5" x14ac:dyDescent="0.3">
      <c r="A17" s="2">
        <v>0.94000600000000001</v>
      </c>
      <c r="B17" s="2">
        <v>0.120611</v>
      </c>
      <c r="D17">
        <v>0.87846299999999999</v>
      </c>
      <c r="E17">
        <v>9.1570699999999998E-3</v>
      </c>
    </row>
    <row r="18" spans="1:5" x14ac:dyDescent="0.3">
      <c r="A18" s="2">
        <v>1.9694400000000001</v>
      </c>
      <c r="B18" s="2">
        <v>0.215533</v>
      </c>
      <c r="D18">
        <v>1.0785400000000001</v>
      </c>
      <c r="E18">
        <v>1.12969E-2</v>
      </c>
    </row>
    <row r="19" spans="1:5" x14ac:dyDescent="0.3">
      <c r="A19" s="2">
        <v>2.9951500000000002</v>
      </c>
      <c r="B19" s="2">
        <v>0.34477000000000002</v>
      </c>
      <c r="D19">
        <v>1.2612699999999999</v>
      </c>
      <c r="E19">
        <v>1.3351500000000001E-2</v>
      </c>
    </row>
    <row r="20" spans="1:5" x14ac:dyDescent="0.3">
      <c r="A20" s="2">
        <v>3.8513099999999998</v>
      </c>
      <c r="B20" s="2">
        <v>0.43959900000000002</v>
      </c>
    </row>
    <row r="21" spans="1:5" x14ac:dyDescent="0.3">
      <c r="A21" s="2">
        <v>4.8788799999999997</v>
      </c>
      <c r="B21" s="2">
        <v>0.551678</v>
      </c>
    </row>
    <row r="22" spans="1:5" x14ac:dyDescent="0.3">
      <c r="A22" s="2">
        <v>5.9083100000000002</v>
      </c>
      <c r="B22" s="2">
        <v>0.64659999999999995</v>
      </c>
    </row>
    <row r="23" spans="1:5" x14ac:dyDescent="0.3">
      <c r="A23" s="2">
        <v>7.9634600000000004</v>
      </c>
      <c r="B23" s="2">
        <v>0.87075800000000003</v>
      </c>
    </row>
    <row r="24" spans="1:5" x14ac:dyDescent="0.3">
      <c r="A24" s="2">
        <v>10.1891</v>
      </c>
      <c r="B24" s="2">
        <v>1.1207400000000001</v>
      </c>
    </row>
    <row r="25" spans="1:5" x14ac:dyDescent="0.3">
      <c r="A25" s="2">
        <v>11.0471</v>
      </c>
      <c r="B25" s="2">
        <v>1.19842</v>
      </c>
    </row>
    <row r="26" spans="1:5" x14ac:dyDescent="0.3">
      <c r="A26" s="2">
        <v>13.1088</v>
      </c>
      <c r="B26" s="2">
        <v>1.36252</v>
      </c>
    </row>
    <row r="27" spans="1:5" x14ac:dyDescent="0.3">
      <c r="A27" s="2">
        <v>16.375900000000001</v>
      </c>
      <c r="B27" s="2">
        <v>1.5959099999999999</v>
      </c>
    </row>
    <row r="28" spans="1:5" x14ac:dyDescent="0.3">
      <c r="A28" s="2">
        <v>16.567799999999998</v>
      </c>
      <c r="B28" s="2">
        <v>1.4244300000000001</v>
      </c>
    </row>
    <row r="29" spans="1:5" x14ac:dyDescent="0.3">
      <c r="A29" s="2">
        <v>17.2971</v>
      </c>
      <c r="B29" s="2">
        <v>1.0902400000000001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벼리 김</cp:lastModifiedBy>
  <dcterms:created xsi:type="dcterms:W3CDTF">2025-10-02T03:59:17Z</dcterms:created>
  <dcterms:modified xsi:type="dcterms:W3CDTF">2025-10-02T04:18:34Z</dcterms:modified>
</cp:coreProperties>
</file>