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tcoder\AHC008\"/>
    </mc:Choice>
  </mc:AlternateContent>
  <xr:revisionPtr revIDLastSave="0" documentId="8_{17DDC34B-0070-4594-BB7F-BCB21199CDC2}" xr6:coauthVersionLast="47" xr6:coauthVersionMax="47" xr10:uidLastSave="{00000000-0000-0000-0000-000000000000}"/>
  <bookViews>
    <workbookView xWindow="6405" yWindow="2160" windowWidth="21600" windowHeight="11385" activeTab="1" xr2:uid="{257BA024-2190-4020-BB74-4ECC80DEF6C7}"/>
  </bookViews>
  <sheets>
    <sheet name="牛" sheetId="1" r:id="rId1"/>
    <sheet name="豚" sheetId="2" r:id="rId2"/>
    <sheet name="兎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B3" i="3"/>
  <c r="D3" i="3"/>
  <c r="C4" i="3"/>
  <c r="E2" i="3"/>
  <c r="B5" i="3"/>
  <c r="B2" i="2"/>
  <c r="C3" i="2"/>
  <c r="B4" i="2"/>
  <c r="D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7EDE-65AD-409C-9642-B09F4F637518}">
  <dimension ref="B2:D5"/>
  <sheetViews>
    <sheetView workbookViewId="0">
      <selection activeCell="B4" sqref="B4"/>
    </sheetView>
  </sheetViews>
  <sheetFormatPr defaultRowHeight="18.75" x14ac:dyDescent="0.4"/>
  <sheetData>
    <row r="2" spans="2:4" x14ac:dyDescent="0.4">
      <c r="B2" s="1">
        <v>0</v>
      </c>
      <c r="C2" s="2">
        <v>0.5</v>
      </c>
      <c r="D2" s="2">
        <v>0</v>
      </c>
    </row>
    <row r="3" spans="2:4" x14ac:dyDescent="0.4">
      <c r="B3" s="3">
        <v>0.5</v>
      </c>
      <c r="C3" s="4">
        <v>0</v>
      </c>
      <c r="D3" s="4">
        <v>0</v>
      </c>
    </row>
    <row r="4" spans="2:4" x14ac:dyDescent="0.4">
      <c r="B4" s="3">
        <v>0</v>
      </c>
      <c r="C4" s="4">
        <v>0</v>
      </c>
      <c r="D4" s="4">
        <v>0</v>
      </c>
    </row>
    <row r="5" spans="2:4" x14ac:dyDescent="0.4">
      <c r="B5" s="3">
        <v>0</v>
      </c>
      <c r="C5" s="4">
        <v>0</v>
      </c>
      <c r="D5" s="4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42F9-5F29-4933-B088-0DB3BE70DAF8}">
  <dimension ref="B2:D5"/>
  <sheetViews>
    <sheetView tabSelected="1" workbookViewId="0">
      <selection activeCell="B4" sqref="B4"/>
    </sheetView>
  </sheetViews>
  <sheetFormatPr defaultRowHeight="18.75" x14ac:dyDescent="0.4"/>
  <sheetData>
    <row r="2" spans="2:4" x14ac:dyDescent="0.4">
      <c r="B2" s="1">
        <f>2/6</f>
        <v>0.33333333333333331</v>
      </c>
      <c r="C2" s="2">
        <v>0</v>
      </c>
      <c r="D2" s="2">
        <f>1/6</f>
        <v>0.16666666666666666</v>
      </c>
    </row>
    <row r="3" spans="2:4" x14ac:dyDescent="0.4">
      <c r="B3" s="3">
        <v>0</v>
      </c>
      <c r="C3" s="4">
        <f>2/6</f>
        <v>0.33333333333333331</v>
      </c>
      <c r="D3" s="4"/>
    </row>
    <row r="4" spans="2:4" x14ac:dyDescent="0.4">
      <c r="B4" s="3">
        <f>1/6</f>
        <v>0.16666666666666666</v>
      </c>
      <c r="C4" s="4"/>
    </row>
    <row r="5" spans="2:4" x14ac:dyDescent="0.4">
      <c r="B5" s="3"/>
      <c r="C5" s="4"/>
      <c r="D5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2AA4-2BB8-4D86-80B8-4C9468DEFA5B}">
  <dimension ref="B2:E5"/>
  <sheetViews>
    <sheetView workbookViewId="0">
      <selection activeCell="F4" sqref="F4"/>
    </sheetView>
  </sheetViews>
  <sheetFormatPr defaultRowHeight="18.75" x14ac:dyDescent="0.4"/>
  <sheetData>
    <row r="2" spans="2:5" x14ac:dyDescent="0.4">
      <c r="B2" s="1">
        <v>0</v>
      </c>
      <c r="C2" s="2">
        <f>1/6+2/24+1/18</f>
        <v>0.30555555555555558</v>
      </c>
      <c r="D2" s="2">
        <v>0</v>
      </c>
      <c r="E2">
        <f>1/18</f>
        <v>5.5555555555555552E-2</v>
      </c>
    </row>
    <row r="3" spans="2:5" x14ac:dyDescent="0.4">
      <c r="B3" s="3">
        <f>1/6+2/24+1/18</f>
        <v>0.30555555555555558</v>
      </c>
      <c r="C3" s="4">
        <v>0</v>
      </c>
      <c r="D3" s="4">
        <f>1/18+2/24</f>
        <v>0.1388888888888889</v>
      </c>
    </row>
    <row r="4" spans="2:5" x14ac:dyDescent="0.4">
      <c r="B4" s="3">
        <v>0</v>
      </c>
      <c r="C4" s="4">
        <f>1/18+2/24</f>
        <v>0.1388888888888889</v>
      </c>
    </row>
    <row r="5" spans="2:5" x14ac:dyDescent="0.4">
      <c r="B5" s="3">
        <f>1/18</f>
        <v>5.5555555555555552E-2</v>
      </c>
      <c r="C5" s="4"/>
      <c r="D5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牛</vt:lpstr>
      <vt:lpstr>豚</vt:lpstr>
      <vt:lpstr>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</dc:creator>
  <cp:lastModifiedBy>KEITA</cp:lastModifiedBy>
  <dcterms:created xsi:type="dcterms:W3CDTF">2022-02-16T15:34:49Z</dcterms:created>
  <dcterms:modified xsi:type="dcterms:W3CDTF">2022-02-16T15:56:40Z</dcterms:modified>
</cp:coreProperties>
</file>