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chehada\Desktop\Data_Yield\Batch_4\"/>
    </mc:Choice>
  </mc:AlternateContent>
  <bookViews>
    <workbookView xWindow="-300" yWindow="36" windowWidth="15456" windowHeight="7608"/>
  </bookViews>
  <sheets>
    <sheet name="Unit Simulation" sheetId="1" r:id="rId1"/>
    <sheet name="RON" sheetId="4" r:id="rId2"/>
    <sheet name="PIN" sheetId="5" r:id="rId3"/>
    <sheet name="Yield" sheetId="6" r:id="rId4"/>
    <sheet name="Ratio" sheetId="7" r:id="rId5"/>
    <sheet name="Products" sheetId="8" r:id="rId6"/>
    <sheet name="AppControl Template" sheetId="3" state="hidden" r:id="rId7"/>
  </sheets>
  <functionGroups builtInGroupCount="18"/>
  <definedNames>
    <definedName name="_xlnm._FilterDatabase" localSheetId="0" hidden="1">'Unit Simulation'!#REF!</definedName>
    <definedName name="eSim_ActivePeriod">'Unit Simulation'!$C$4</definedName>
    <definedName name="eSim_AppControlSettings">'AppControl Template'!$A$3:$A$29</definedName>
    <definedName name="eSim_CalculationTime">'Unit Simulation'!$E$9:$IT$9</definedName>
    <definedName name="eSim_Date">'Unit Simulation'!$E$7:$IT$7</definedName>
    <definedName name="eSim_Empty">'Unit Simulation'!$D$1</definedName>
    <definedName name="eSim_ErrorMessage">'Unit Simulation'!$A$1:$A$8</definedName>
    <definedName name="eSim_inDocXML">'Unit Simulation'!$A$12:$A$24</definedName>
    <definedName name="eSim_outDocXML">'Unit Simulation'!$A$26:$A$139</definedName>
    <definedName name="eSim_TimePeriod">'Unit Simulation'!$E$6:$IT$8</definedName>
    <definedName name="eSim_UniSimFlowSheetPath">'Unit Simulation'!$C$3</definedName>
    <definedName name="eSim_UniSimOptimizerOptions">'Unit Simulation'!$A$10:$IT$10</definedName>
    <definedName name="eSim_UOPOptimizerOptions">'Unit Simulation'!#REF!</definedName>
  </definedNames>
  <calcPr calcId="162913"/>
</workbook>
</file>

<file path=xl/calcChain.xml><?xml version="1.0" encoding="utf-8"?>
<calcChain xmlns="http://schemas.openxmlformats.org/spreadsheetml/2006/main">
  <c r="E6" i="1" l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CO6" i="1"/>
  <c r="CP6" i="1"/>
  <c r="CQ6" i="1"/>
  <c r="CR6" i="1"/>
  <c r="CS6" i="1"/>
  <c r="CT6" i="1"/>
  <c r="CU6" i="1"/>
  <c r="CV6" i="1"/>
  <c r="CW6" i="1"/>
  <c r="CX6" i="1"/>
  <c r="CY6" i="1"/>
  <c r="CZ6" i="1"/>
  <c r="DA6" i="1"/>
  <c r="DB6" i="1"/>
  <c r="DC6" i="1"/>
  <c r="DD6" i="1"/>
  <c r="DE6" i="1"/>
  <c r="DF6" i="1"/>
  <c r="DG6" i="1"/>
  <c r="DH6" i="1"/>
  <c r="DI6" i="1"/>
  <c r="DJ6" i="1"/>
  <c r="DK6" i="1"/>
  <c r="DL6" i="1"/>
  <c r="DM6" i="1"/>
  <c r="DN6" i="1"/>
  <c r="DO6" i="1"/>
  <c r="DP6" i="1"/>
  <c r="DQ6" i="1"/>
  <c r="DR6" i="1"/>
  <c r="DS6" i="1"/>
  <c r="DT6" i="1"/>
  <c r="DU6" i="1"/>
  <c r="DV6" i="1"/>
  <c r="DW6" i="1"/>
  <c r="DX6" i="1"/>
  <c r="DY6" i="1"/>
  <c r="DZ6" i="1"/>
  <c r="EA6" i="1"/>
  <c r="EB6" i="1"/>
  <c r="EC6" i="1"/>
  <c r="ED6" i="1"/>
  <c r="EE6" i="1"/>
  <c r="EF6" i="1"/>
  <c r="EG6" i="1"/>
  <c r="EH6" i="1"/>
  <c r="EI6" i="1"/>
  <c r="EJ6" i="1"/>
  <c r="EK6" i="1"/>
  <c r="EL6" i="1"/>
  <c r="EM6" i="1"/>
  <c r="EN6" i="1"/>
  <c r="EO6" i="1"/>
  <c r="EP6" i="1"/>
  <c r="EQ6" i="1"/>
  <c r="ER6" i="1"/>
  <c r="ES6" i="1"/>
  <c r="ET6" i="1"/>
  <c r="EU6" i="1"/>
  <c r="EV6" i="1"/>
  <c r="EW6" i="1"/>
  <c r="EX6" i="1"/>
  <c r="EY6" i="1"/>
  <c r="EZ6" i="1"/>
  <c r="FA6" i="1"/>
  <c r="FB6" i="1"/>
  <c r="FC6" i="1"/>
  <c r="FD6" i="1"/>
  <c r="FE6" i="1"/>
  <c r="FF6" i="1"/>
  <c r="FG6" i="1"/>
  <c r="FH6" i="1"/>
  <c r="FI6" i="1"/>
  <c r="FJ6" i="1"/>
  <c r="FK6" i="1"/>
  <c r="FL6" i="1"/>
  <c r="FM6" i="1"/>
  <c r="FN6" i="1"/>
  <c r="FO6" i="1"/>
  <c r="FP6" i="1"/>
  <c r="FQ6" i="1"/>
  <c r="FR6" i="1"/>
  <c r="FS6" i="1"/>
  <c r="FT6" i="1"/>
  <c r="FU6" i="1"/>
  <c r="FV6" i="1"/>
  <c r="FW6" i="1"/>
  <c r="FX6" i="1"/>
  <c r="FY6" i="1"/>
  <c r="FZ6" i="1"/>
  <c r="GA6" i="1"/>
  <c r="GB6" i="1"/>
  <c r="GC6" i="1"/>
  <c r="GD6" i="1"/>
  <c r="GE6" i="1"/>
  <c r="GF6" i="1"/>
  <c r="GG6" i="1"/>
  <c r="GH6" i="1"/>
  <c r="GI6" i="1"/>
  <c r="GJ6" i="1"/>
  <c r="GK6" i="1"/>
  <c r="GL6" i="1"/>
  <c r="GM6" i="1"/>
  <c r="GN6" i="1"/>
  <c r="GO6" i="1"/>
  <c r="GP6" i="1"/>
  <c r="GQ6" i="1"/>
  <c r="GR6" i="1"/>
  <c r="GS6" i="1"/>
  <c r="GT6" i="1"/>
  <c r="GU6" i="1"/>
  <c r="GV6" i="1"/>
  <c r="GW6" i="1"/>
  <c r="GX6" i="1"/>
  <c r="GY6" i="1"/>
  <c r="GZ6" i="1"/>
  <c r="HA6" i="1"/>
  <c r="HB6" i="1"/>
  <c r="HC6" i="1"/>
  <c r="HD6" i="1"/>
  <c r="HE6" i="1"/>
  <c r="HF6" i="1"/>
  <c r="HG6" i="1"/>
  <c r="HH6" i="1"/>
  <c r="HI6" i="1"/>
  <c r="HJ6" i="1"/>
  <c r="HK6" i="1"/>
  <c r="HL6" i="1"/>
  <c r="HM6" i="1"/>
  <c r="HN6" i="1"/>
  <c r="HO6" i="1"/>
  <c r="HP6" i="1"/>
  <c r="HQ6" i="1"/>
  <c r="HR6" i="1"/>
  <c r="HS6" i="1"/>
  <c r="HT6" i="1"/>
  <c r="HU6" i="1"/>
  <c r="HV6" i="1"/>
  <c r="HW6" i="1"/>
  <c r="HX6" i="1"/>
  <c r="HY6" i="1"/>
  <c r="HZ6" i="1"/>
  <c r="IA6" i="1"/>
  <c r="IB6" i="1"/>
  <c r="IC6" i="1"/>
  <c r="ID6" i="1"/>
  <c r="IE6" i="1"/>
  <c r="IF6" i="1"/>
  <c r="IG6" i="1"/>
  <c r="IH6" i="1"/>
  <c r="II6" i="1"/>
  <c r="IJ6" i="1"/>
  <c r="IK6" i="1"/>
  <c r="IL6" i="1"/>
  <c r="IM6" i="1"/>
  <c r="IN6" i="1"/>
  <c r="IO6" i="1"/>
  <c r="IP6" i="1"/>
  <c r="IQ6" i="1"/>
  <c r="IR6" i="1"/>
  <c r="IS6" i="1"/>
  <c r="IT6" i="1"/>
  <c r="IU6" i="1"/>
  <c r="IV6" i="1"/>
</calcChain>
</file>

<file path=xl/sharedStrings.xml><?xml version="1.0" encoding="utf-8"?>
<sst xmlns="http://schemas.openxmlformats.org/spreadsheetml/2006/main" count="548" uniqueCount="402">
  <si>
    <t>Last Period Number Calculated</t>
  </si>
  <si>
    <t>Calculation Period Number</t>
  </si>
  <si>
    <t>Simulation Time</t>
  </si>
  <si>
    <t>App Control Settings</t>
  </si>
  <si>
    <t>Number of Iterations</t>
  </si>
  <si>
    <t>Save change on close</t>
  </si>
  <si>
    <t>Run Oil Manager</t>
  </si>
  <si>
    <t>Date/Time</t>
  </si>
  <si>
    <t>Force Download</t>
  </si>
  <si>
    <t>Disable PreCalc</t>
  </si>
  <si>
    <t>Disable PostCalc</t>
  </si>
  <si>
    <t>Auto Description</t>
  </si>
  <si>
    <t>Excel Auto Move Down</t>
  </si>
  <si>
    <t>Configure Matrix By Row</t>
  </si>
  <si>
    <t>Check Input Specifiable</t>
  </si>
  <si>
    <t>Hide XML Path</t>
  </si>
  <si>
    <t>Object/Property Sorted</t>
  </si>
  <si>
    <t>Hide Calculated in Input</t>
  </si>
  <si>
    <t>Description</t>
  </si>
  <si>
    <t>Enable XML Data Link</t>
  </si>
  <si>
    <t>Show Error in Dialog Box</t>
  </si>
  <si>
    <t>Write Error to Log File</t>
  </si>
  <si>
    <t>Analyze Specifiable</t>
  </si>
  <si>
    <t>Run UniSim in Visible mode</t>
  </si>
  <si>
    <t>UniSim leave open</t>
  </si>
  <si>
    <t>UniSim SS Auto Move Down</t>
  </si>
  <si>
    <t>Allow UniSim SS Overrun</t>
  </si>
  <si>
    <t>UniSim Design Flow Sheet Name</t>
  </si>
  <si>
    <t>Interrupt Multiple Trials</t>
  </si>
  <si>
    <t>Minimize USD Popups</t>
  </si>
  <si>
    <t>Dynamics Mode</t>
  </si>
  <si>
    <t>TypeName</t>
  </si>
  <si>
    <t>Type Library Name</t>
  </si>
  <si>
    <t>Comment</t>
  </si>
  <si>
    <t>adjust</t>
  </si>
  <si>
    <t>AdjustOp</t>
  </si>
  <si>
    <t>aircoolerop</t>
  </si>
  <si>
    <t>AirCoolerOp</t>
  </si>
  <si>
    <t>JM 1.2 Added</t>
  </si>
  <si>
    <t>baghousefilterop</t>
  </si>
  <si>
    <t>BaghouseFilter</t>
  </si>
  <si>
    <t>balanceop</t>
  </si>
  <si>
    <t>BalanceOp</t>
  </si>
  <si>
    <t>booleanandop</t>
  </si>
  <si>
    <t>BooleanAnd</t>
  </si>
  <si>
    <t>booleancountdownop</t>
  </si>
  <si>
    <t>BooleanCountDown</t>
  </si>
  <si>
    <t>booleancountupop</t>
  </si>
  <si>
    <t>BooleanCountUp</t>
  </si>
  <si>
    <t>booleanlatchop</t>
  </si>
  <si>
    <t>BooleanLatch</t>
  </si>
  <si>
    <t>booleannotop</t>
  </si>
  <si>
    <t>BooleanNot</t>
  </si>
  <si>
    <t>booleanoffdlyop</t>
  </si>
  <si>
    <t>BooleanOffDly</t>
  </si>
  <si>
    <t>booleanondlyop</t>
  </si>
  <si>
    <t>BooleanOnDly</t>
  </si>
  <si>
    <t>booleanorop</t>
  </si>
  <si>
    <t>BooleanOr</t>
  </si>
  <si>
    <t>booleanxorop</t>
  </si>
  <si>
    <t>BooleanXOr</t>
  </si>
  <si>
    <t>causeandeffect</t>
  </si>
  <si>
    <t>CauseAndEffect</t>
  </si>
  <si>
    <t>centrifugeop</t>
  </si>
  <si>
    <t>Centrifuge</t>
  </si>
  <si>
    <t>absorber</t>
  </si>
  <si>
    <t>ColumnOp</t>
  </si>
  <si>
    <t>distillation</t>
  </si>
  <si>
    <t>liqliqextractor</t>
  </si>
  <si>
    <t>reboiledabsorber</t>
  </si>
  <si>
    <t>refluxedabsorber</t>
  </si>
  <si>
    <t>compressor</t>
  </si>
  <si>
    <t>CompressOp</t>
  </si>
  <si>
    <t>condenser3op</t>
  </si>
  <si>
    <t>Condenser</t>
  </si>
  <si>
    <t>partialcondenser</t>
  </si>
  <si>
    <t>totalcondenser</t>
  </si>
  <si>
    <t>fbcontrolop</t>
  </si>
  <si>
    <t>Controller</t>
  </si>
  <si>
    <t>fbcontrolmpcop</t>
  </si>
  <si>
    <t>Controller_MPC</t>
  </si>
  <si>
    <t>fbcontrolratoop</t>
  </si>
  <si>
    <t>Controller_RATO</t>
  </si>
  <si>
    <t>fbcontrolspltop</t>
  </si>
  <si>
    <t>Controller_SPLT</t>
  </si>
  <si>
    <t>conversionreactorop</t>
  </si>
  <si>
    <t>ConversionReactor</t>
  </si>
  <si>
    <t>coolerop</t>
  </si>
  <si>
    <t>CoolerOp</t>
  </si>
  <si>
    <t>crusherop</t>
  </si>
  <si>
    <t>Crusher</t>
  </si>
  <si>
    <t>crystallizerop</t>
  </si>
  <si>
    <t>Crystallizer</t>
  </si>
  <si>
    <t>delumperop</t>
  </si>
  <si>
    <t>DelumperOp</t>
  </si>
  <si>
    <t>digitalop</t>
  </si>
  <si>
    <t>DigitalControlPoint</t>
  </si>
  <si>
    <t>equilibriumreactorop</t>
  </si>
  <si>
    <t>EquilibriumReactor</t>
  </si>
  <si>
    <t>expandop</t>
  </si>
  <si>
    <t>ExpandOp</t>
  </si>
  <si>
    <t>firedheaterop</t>
  </si>
  <si>
    <t>FiredHeater</t>
  </si>
  <si>
    <t>fractop</t>
  </si>
  <si>
    <t>FractOp</t>
  </si>
  <si>
    <t>gascycloneop</t>
  </si>
  <si>
    <t>GasCyclone</t>
  </si>
  <si>
    <t>gibbsreactorop</t>
  </si>
  <si>
    <t>GibbsReactor</t>
  </si>
  <si>
    <t>heaterop</t>
  </si>
  <si>
    <t>HeaterOp</t>
  </si>
  <si>
    <t>heatexop</t>
  </si>
  <si>
    <t>HeatExchanger</t>
  </si>
  <si>
    <t>hydrocycloneop</t>
  </si>
  <si>
    <t>HydroCyclone</t>
  </si>
  <si>
    <t>kineticreactorop</t>
  </si>
  <si>
    <t>KineticReactor</t>
  </si>
  <si>
    <t>lngop</t>
  </si>
  <si>
    <t>LngOp</t>
  </si>
  <si>
    <t>lumperop</t>
  </si>
  <si>
    <t>LumperOp</t>
  </si>
  <si>
    <t>mixerop</t>
  </si>
  <si>
    <t>MixerOp</t>
  </si>
  <si>
    <t>reliefvalveop</t>
  </si>
  <si>
    <t>NA</t>
  </si>
  <si>
    <t>shdistop</t>
  </si>
  <si>
    <t>neutralizerop</t>
  </si>
  <si>
    <t>Neutralizer</t>
  </si>
  <si>
    <t>pfreactorop</t>
  </si>
  <si>
    <t>PFReactor</t>
  </si>
  <si>
    <t>pipeseg</t>
  </si>
  <si>
    <t>PipeSegment</t>
  </si>
  <si>
    <t>precipitatorop</t>
  </si>
  <si>
    <t>Precipitator</t>
  </si>
  <si>
    <t>pumpop</t>
  </si>
  <si>
    <t>PumpOp</t>
  </si>
  <si>
    <t>bpreboiler</t>
  </si>
  <si>
    <t>Reboiler</t>
  </si>
  <si>
    <t>recycle</t>
  </si>
  <si>
    <t>Recycle</t>
  </si>
  <si>
    <t>rotaryfilterop</t>
  </si>
  <si>
    <t>RotaryFilter</t>
  </si>
  <si>
    <t>screenop</t>
  </si>
  <si>
    <t>ScreenOperation</t>
  </si>
  <si>
    <t>selectionop</t>
  </si>
  <si>
    <t>SelectorBlock</t>
  </si>
  <si>
    <t>flashtank</t>
  </si>
  <si>
    <t>Separator</t>
  </si>
  <si>
    <t>sep3op</t>
  </si>
  <si>
    <t>tankop</t>
  </si>
  <si>
    <t>setop</t>
  </si>
  <si>
    <t>SetOp</t>
  </si>
  <si>
    <t>signalop</t>
  </si>
  <si>
    <t>SignalBlock</t>
  </si>
  <si>
    <t>simplesolidsepop</t>
  </si>
  <si>
    <t>SimpleSolidSep</t>
  </si>
  <si>
    <t>spreadsheetop</t>
  </si>
  <si>
    <t>SpreadsheetOp</t>
  </si>
  <si>
    <t>streamcutterop</t>
  </si>
  <si>
    <t>StreamCutterOp</t>
  </si>
  <si>
    <t>teeop</t>
  </si>
  <si>
    <t>TeeOp</t>
  </si>
  <si>
    <t>templateop</t>
  </si>
  <si>
    <t>TemplateOp</t>
  </si>
  <si>
    <t>traysection</t>
  </si>
  <si>
    <t>TraySection</t>
  </si>
  <si>
    <t>valveop</t>
  </si>
  <si>
    <t>Valve</t>
  </si>
  <si>
    <t>virtualstreamop</t>
  </si>
  <si>
    <t>VirtualstreamOp</t>
  </si>
  <si>
    <t>Assay-0</t>
  </si>
  <si>
    <t>AssayTBP</t>
  </si>
  <si>
    <t>JM 1.2 Added to cope with Oil Manager.  All Assay types share the same typename so here the typename passed is actually Assay-[AssayType]</t>
  </si>
  <si>
    <t>Assay-1</t>
  </si>
  <si>
    <t>AssayD86</t>
  </si>
  <si>
    <t>Assay-2</t>
  </si>
  <si>
    <t>AssayD1160</t>
  </si>
  <si>
    <t>Assay-3</t>
  </si>
  <si>
    <t>AssayD86_D1160</t>
  </si>
  <si>
    <t>Assay-4</t>
  </si>
  <si>
    <t>AssayASTM_D2887</t>
  </si>
  <si>
    <t>Assay-5</t>
  </si>
  <si>
    <t>AssayChromatograph</t>
  </si>
  <si>
    <t>Assay-6</t>
  </si>
  <si>
    <t>AssayEFV</t>
  </si>
  <si>
    <t>Assay-7</t>
  </si>
  <si>
    <t>AssayBulkOnly</t>
  </si>
  <si>
    <t>Blend</t>
  </si>
  <si>
    <t>NB Extent of this table is hard coded in ObjectBrowser code module</t>
  </si>
  <si>
    <t>UniSim Excel Interface Tool</t>
  </si>
  <si>
    <t>Use Old USE-IT ObjectBrowser</t>
  </si>
  <si>
    <t>Enable Double Click to open Object Browser</t>
  </si>
  <si>
    <t>Use as Browser Only</t>
  </si>
  <si>
    <t>C</t>
  </si>
  <si>
    <t>kPa</t>
  </si>
  <si>
    <t>&lt;UnisimTag uopCaption="Internal EO - Elements[Isom-100].C4YieldMass" uopUnisimObjectName="Isom-100.Internal(Elements[Isom-100].C4YieldMass)" uopIsSpecifiable="Calculated" uopUnisimObjectPath="oUnisimSimCase.flowsheet.flowsheets.item('TPL1').Operations.item('Isom-100').InternalVariable('Elements[Isom-100];C4YieldMass')"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</si>
  <si>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t>%</t>
  </si>
  <si>
    <r>
      <t>Isom-100</t>
    </r>
    <r>
      <rPr>
        <sz val="10"/>
        <rFont val="Arial"/>
        <family val="2"/>
      </rPr>
      <t>(/UnisimTag[@uopCaption="Internal EO - Elements[Isom-100].C4YieldMass"])</t>
    </r>
  </si>
  <si>
    <t>&lt;UnisimTag uopCaption="Internal EO - Elements[Isom-100].C5YieldMass" uopUnisimObjectName="Isom-100.Internal(Elements[Isom-100].C5YieldMass)" uopIsSpecifiable="Calculated" uopUnisimObjectPath="oUnisimSimCase.flowsheet.flowsheets.item('TPL1').Operations.item('Isom-100').InternalVariable('Elements[Isom-100];C5YieldMass')"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</si>
  <si>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Elements[Isom-100].C5YieldMass"])</t>
    </r>
  </si>
  <si>
    <t>&lt;UnisimTag uopCaption="Internal EO - Elements[Isom-100].H2consumptionMass" uopUnisimObjectName="Isom-100.Internal(Elements[Isom-100].H2consumptionMass)" uopIsSpecifiable="Calculated" uopUnisimObjectPath="oUnisimSimCase.flowsheet.flowsheets.item('TPL1').Operations.item('Isom-100').InternalVariable('Elements[Isom-100];H2consumptionMass')"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</si>
  <si>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Elements[Isom-100].H2consumptionMass"])</t>
    </r>
  </si>
  <si>
    <t>&lt;UnisimTag uopCaption="Internal EO - Elements[Isom-100].InletRON" uopUnisimObjectName="Isom-100.Internal(Elements[Isom-100].InletRON)" uopIsSpecifiable="Calculated" uopUnisimObjectPath="oUnisimSimCase.flowsheet.flowsheets.item('TPL1').Operations.item('Isom-100').InternalVariable('Elements[Isom-100];InletRON')"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</si>
  <si>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Elements[Isom-100].InletRON"])</t>
    </r>
  </si>
  <si>
    <t>&lt;UnisimTag uopCaption="Internal EO - Elements[Isom-100].IsomerizationRatio_C4" uopUnisimObjectName="Isom-100.Internal(Elements[Isom-100].IsomerizationRatio_C4)" uopIsSpecifiable="Calculated" uopUnisimObjectPath="oUnisimSimCase.flowsheet.flowsheets.item('TPL1').Operations.item('Isom-100').InternalVariable('Elements[Isom-100];IsomerizationRatio_C4')"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</si>
  <si>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Elements[Isom-100].IsomerizationRatio_C4"])</t>
    </r>
  </si>
  <si>
    <t>&lt;UnisimTag uopCaption="Internal EO - Elements[Isom-100].IsomerizationRatio_C5" uopUnisimObjectName="Isom-100.Internal(Elements[Isom-100].IsomerizationRatio_C5)" uopIsSpecifiable="Calculated" uopUnisimObjectPath="oUnisimSimCase.flowsheet.flowsheets.item('TPL1').Operations.item('Isom-100').InternalVariable('Elements[Isom-100];IsomerizationRatio_C5')"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</si>
  <si>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Elements[Isom-100].IsomerizationRatio_C5"])</t>
    </r>
  </si>
  <si>
    <t>&lt;UnisimTag uopCaption="Internal EO - Elements[Isom-100].IsomerizationRatio_C6_22MB" uopUnisimObjectName="Isom-100.Internal(Elements[Isom-100].IsomerizationRatio_C6_22MB)" uopIsSpecifiable="Calculated" uopUnisimObjectPath="oUnisimSimCase.flowsheet.flowsheets.item('TPL1').Operations.item('Isom-100').InternalVariable('Elements[Isom-100];IsomerizationRatio_C6_22MB')"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</si>
  <si>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Elements[Isom-100].IsomerizationRatio_C6_22MB"])</t>
    </r>
  </si>
  <si>
    <t>&lt;UnisimTag uopCaption="Internal EO - Elements[Isom-100].IsomerizationRatio_C6_23MB" uopUnisimObjectName="Isom-100.Internal(Elements[Isom-100].IsomerizationRatio_C6_23MB)" uopIsSpecifiable="Calculated" uopUnisimObjectPath="oUnisimSimCase.flowsheet.flowsheets.item('TPL1').Operations.item('Isom-100').InternalVariable('Elements[Isom-100];IsomerizationRatio_C6_23MB')"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</si>
  <si>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Elements[Isom-100].IsomerizationRatio_C6_23MB"])</t>
    </r>
  </si>
  <si>
    <t>&lt;UnisimTag uopCaption="Internal EO - Elements[Isom-100].IsomerizationRatio_C6_2MP" uopUnisimObjectName="Isom-100.Internal(Elements[Isom-100].IsomerizationRatio_C6_2MP)" uopIsSpecifiable="Calculated" uopUnisimObjectPath="oUnisimSimCase.flowsheet.flowsheets.item('TPL1').Operations.item('Isom-100').InternalVariable('Elements[Isom-100];IsomerizationRatio_C6_2MP')"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</si>
  <si>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Elements[Isom-100].IsomerizationRatio_C6_2MP"])</t>
    </r>
  </si>
  <si>
    <t>&lt;UnisimTag uopCaption="Internal EO - Elements[Isom-100].IsomerizationRatio_C6_3MP" uopUnisimObjectName="Isom-100.Internal(Elements[Isom-100].IsomerizationRatio_C6_3MP)" uopIsSpecifiable="Calculated" uopUnisimObjectPath="oUnisimSimCase.flowsheet.flowsheets.item('TPL1').Operations.item('Isom-100').InternalVariable('Elements[Isom-100];IsomerizationRatio_C6_3MP')"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</si>
  <si>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Elements[Isom-100].IsomerizationRatio_C6_3MP"])</t>
    </r>
  </si>
  <si>
    <t>&lt;UnisimTag uopCaption="Internal EO - Elements[Isom-100].IsomerizationRatio_C7" uopUnisimObjectName="Isom-100.Internal(Elements[Isom-100].IsomerizationRatio_C7)" uopIsSpecifiable="Calculated" uopUnisimObjectPath="oUnisimSimCase.flowsheet.flowsheets.item('TPL1').Operations.item('Isom-100').InternalVariable('Elements[Isom-100];IsomerizationRatio_C7')"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</si>
  <si>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Elements[Isom-100].IsomerizationRatio_C7"])</t>
    </r>
  </si>
  <si>
    <t>&lt;UnisimTag uopCaption="Internal EO - Elements[Isom-100].LHSV" uopUnisimObjectName="Isom-100.Internal(Elements[Isom-100].LHSV)" uopIsSpecifiable="Calculated" uopUnisimObjectPath="oUnisimSimCase.flowsheet.flowsheets.item('TPL1').Operations.item('Isom-100').InternalVariable('Elements[Isom-100];LHSV')"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</si>
  <si>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Elements[Isom-100].LHSV"])</t>
    </r>
  </si>
  <si>
    <t>&lt;UnisimTag uopCaption="Internal EO - Elements[Isom-100].OutletRON" uopUnisimObjectName="Isom-100.Internal(Elements[Isom-100].OutletRON)" uopIsSpecifiable="Calculated" uopUnisimObjectPath="oUnisimSimCase.flowsheet.flowsheets.item('TPL1').Operations.item('Isom-100').InternalVariable('Elements[Isom-100];OutletRON')"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</si>
  <si>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Elements[Isom-100].OutletRON"])</t>
    </r>
  </si>
  <si>
    <t>&lt;UnisimTag uopCaption="Internal EO - Elements[Isom-100].PIN" uopUnisimObjectName="Isom-100.Internal(Elements[Isom-100].PIN)" uopIsSpecifiable="Calculated" uopUnisimObjectPath="oUnisimSimCase.flowsheet.flowsheets.item('TPL1').Operations.item('Isom-100').InternalVariable('Elements[Isom-100];PIN')"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</si>
  <si>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Elements[Isom-100].PIN"])</t>
    </r>
  </si>
  <si>
    <t>&lt;UnisimTag uopCaption="Internal EO - Elements[Isom-100].PressureDrop" uopUnisimObjectName="Isom-100.Internal(Elements[Isom-100].PressureDrop)" uopIsSpecifiable="Specified" uopUnisimObjectPath="oUnisimSimCase.flowsheet.flowsheets.item('TPL1').Operations.item('Isom-100').InternalVariable('Elements[Isom-100];PressureDrop')"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</si>
  <si>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Elements[Isom-100].PressureDrop"])</t>
    </r>
  </si>
  <si>
    <t>&lt;UnisimTag uopCaption="Internal EO - Elements[Isom-101].FeedTemperature" uopUnisimObjectName="Isom-100.Internal(Elements[Isom-101].FeedTemperature)" uopIsSpecifiable="Specified" uopUnisimObjectPath="oUnisimSimCase.flowsheet.flowsheets.item('TPL1').Operations.item('Isom-100').InternalVariable('Elements[Isom-101];FeedTemperature')"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</si>
  <si>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Elements[Isom-101].FeedTemperature"])</t>
    </r>
  </si>
  <si>
    <t>&lt;UnisimTag uopCaption="Internal EO - Elements[Isom-101].PressureDrop" uopUnisimObjectName="Isom-100.Internal(Elements[Isom-101].PressureDrop)" uopIsSpecifiable="Specified" uopUnisimObjectPath="oUnisimSimCase.flowsheet.flowsheets.item('TPL1').Operations.item('Isom-100').InternalVariable('Elements[Isom-101];PressureDrop')"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</si>
  <si>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Elements[Isom-101].PressureDrop"])</t>
    </r>
  </si>
  <si>
    <t>&lt;UnisimTag uopCaption="Internal EO - Elements[Isom-100].FeedTemperature" uopUnisimObjectName="Isom-100.Internal(Elements[Isom-100].FeedTemperature)" uopIsSpecifiable="Specified" uopUnisimObjectPath="oUnisimSimCase.flowsheet.flowsheets.item('TPL1').Operations.item('Isom-100').InternalVariable('Elements[Isom-100];FeedTemperature')"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</si>
  <si>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Elements[Isom-100].FeedTemperature"])</t>
    </r>
  </si>
  <si>
    <t>&lt;UnisimTag uopCaption="Internal EO - Elements[Isom-100].H2ToHCInletMolar" uopUnisimObjectName="Isom-100.Internal(Elements[Isom-100].H2ToHCInletMolar)" uopIsSpecifiable="Calculated" uopUnisimObjectPath="oUnisimSimCase.flowsheet.flowsheets.item('TPL1').Operations.item('Isom-100').InternalVariable('Elements[Isom-100];H2ToHCInletMolar')"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</si>
  <si>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Elements[Isom-100].H2ToHCInletMolar"])</t>
    </r>
  </si>
  <si>
    <t>&lt;UnisimTag uopCaption="Internal EO - Elements[Isom-100].WHSV" uopUnisimObjectName="Isom-100.Internal(Elements[Isom-100].WHSV)" uopIsSpecifiable="Calculated" uopUnisimObjectPath="oUnisimSimCase.flowsheet.flowsheets.item('TPL1').Operations.item('Isom-100').InternalVariable('Elements[Isom-100];WHSV')"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</si>
  <si>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Elements[Isom-100].WHSV"])</t>
    </r>
  </si>
  <si>
    <t>&lt;UnisimTag uopCaption="Internal EO - Elements[Isom-101].C4YieldMass" uopUnisimObjectName="Isom-100.Internal(Elements[Isom-101].C4YieldMass)" uopIsSpecifiable="Calculated" uopUnisimObjectPath="oUnisimSimCase.flowsheet.flowsheets.item('TPL1').Operations.item('Isom-100').InternalVariable('Elements[Isom-101];C4YieldMass')"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</si>
  <si>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Elements[Isom-101].C4YieldMass"])</t>
    </r>
  </si>
  <si>
    <t>&lt;UnisimTag uopCaption="Internal EO - Elements[Isom-101].C5YieldMass" uopUnisimObjectName="Isom-100.Internal(Elements[Isom-101].C5YieldMass)" uopIsSpecifiable="Calculated" uopUnisimObjectPath="oUnisimSimCase.flowsheet.flowsheets.item('TPL1').Operations.item('Isom-100').InternalVariable('Elements[Isom-101];C5YieldMass')"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</si>
  <si>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Elements[Isom-101].C5YieldMass"])</t>
    </r>
  </si>
  <si>
    <t>&lt;UnisimTag uopCaption="Internal EO - Elements[Isom-101].H2consumptionMass" uopUnisimObjectName="Isom-100.Internal(Elements[Isom-101].H2consumptionMass)" uopIsSpecifiable="Calculated" uopUnisimObjectPath="oUnisimSimCase.flowsheet.flowsheets.item('TPL1').Operations.item('Isom-100').InternalVariable('Elements[Isom-101];H2consumptionMass')"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</si>
  <si>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Elements[Isom-101].H2consumptionMass"])</t>
    </r>
  </si>
  <si>
    <t>&lt;UnisimTag uopCaption="Internal EO - Elements[Isom-101].H2ToHCInletMolar" uopUnisimObjectName="Isom-100.Internal(Elements[Isom-101].H2ToHCInletMolar)" uopIsSpecifiable="Calculated" uopUnisimObjectPath="oUnisimSimCase.flowsheet.flowsheets.item('TPL1').Operations.item('Isom-100').InternalVariable('Elements[Isom-101];H2ToHCInletMolar')"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</si>
  <si>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Elements[Isom-101].H2ToHCInletMolar"])</t>
    </r>
  </si>
  <si>
    <t>&lt;UnisimTag uopCaption="Internal EO - Elements[Isom-101].IsomerizationRatio_C4" uopUnisimObjectName="Isom-100.Internal(Elements[Isom-101].IsomerizationRatio_C4)" uopIsSpecifiable="Calculated" uopUnisimObjectPath="oUnisimSimCase.flowsheet.flowsheets.item('TPL1').Operations.item('Isom-100').InternalVariable('Elements[Isom-101];IsomerizationRatio_C4')"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</si>
  <si>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Elements[Isom-101].IsomerizationRatio_C4"])</t>
    </r>
  </si>
  <si>
    <t>&lt;UnisimTag uopCaption="Internal EO - Elements[Isom-101].IsomerizationRatio_C5" uopUnisimObjectName="Isom-100.Internal(Elements[Isom-101].IsomerizationRatio_C5)" uopIsSpecifiable="Calculated" uopUnisimObjectPath="oUnisimSimCase.flowsheet.flowsheets.item('TPL1').Operations.item('Isom-100').InternalVariable('Elements[Isom-101];IsomerizationRatio_C5')"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</si>
  <si>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Elements[Isom-101].IsomerizationRatio_C5"])</t>
    </r>
  </si>
  <si>
    <t>&lt;UnisimTag uopCaption="Internal EO - Elements[Isom-101].IsomerizationRatio_C6_22MB" uopUnisimObjectName="Isom-100.Internal(Elements[Isom-101].IsomerizationRatio_C6_22MB)" uopIsSpecifiable="Calculated" uopUnisimObjectPath="oUnisimSimCase.flowsheet.flowsheets.item('TPL1').Operations.item('Isom-100').InternalVariable('Elements[Isom-101];IsomerizationRatio_C6_22MB')"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</si>
  <si>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Elements[Isom-101].IsomerizationRatio_C6_22MB"])</t>
    </r>
  </si>
  <si>
    <t>&lt;UnisimTag uopCaption="Internal EO - Elements[Isom-101].IsomerizationRatio_C6_23MB" uopUnisimObjectName="Isom-100.Internal(Elements[Isom-101].IsomerizationRatio_C6_23MB)" uopIsSpecifiable="Calculated" uopUnisimObjectPath="oUnisimSimCase.flowsheet.flowsheets.item('TPL1').Operations.item('Isom-100').InternalVariable('Elements[Isom-101];IsomerizationRatio_C6_23MB')"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</si>
  <si>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Elements[Isom-101].IsomerizationRatio_C6_23MB"])</t>
    </r>
  </si>
  <si>
    <t>&lt;UnisimTag uopCaption="Internal EO - Elements[Isom-101].IsomerizationRatio_C6_2MP" uopUnisimObjectName="Isom-100.Internal(Elements[Isom-101].IsomerizationRatio_C6_2MP)" uopIsSpecifiable="Calculated" uopUnisimObjectPath="oUnisimSimCase.flowsheet.flowsheets.item('TPL1').Operations.item('Isom-100').InternalVariable('Elements[Isom-101];IsomerizationRatio_C6_2MP')"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</si>
  <si>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Elements[Isom-101].IsomerizationRatio_C6_2MP"])</t>
    </r>
  </si>
  <si>
    <t>&lt;UnisimTag uopCaption="Internal EO - Elements[Isom-101].IsomerizationRatio_C6_3MP" uopUnisimObjectName="Isom-100.Internal(Elements[Isom-101].IsomerizationRatio_C6_3MP)" uopIsSpecifiable="Calculated" uopUnisimObjectPath="oUnisimSimCase.flowsheet.flowsheets.item('TPL1').Operations.item('Isom-100').InternalVariable('Elements[Isom-101];IsomerizationRatio_C6_3MP')"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</si>
  <si>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Elements[Isom-101].IsomerizationRatio_C6_3MP"])</t>
    </r>
  </si>
  <si>
    <t>&lt;UnisimTag uopCaption="Internal EO - Elements[Isom-101].IsomerizationRatio_C7" uopUnisimObjectName="Isom-100.Internal(Elements[Isom-101].IsomerizationRatio_C7)" uopIsSpecifiable="Calculated" uopUnisimObjectPath="oUnisimSimCase.flowsheet.flowsheets.item('TPL1').Operations.item('Isom-100').InternalVariable('Elements[Isom-101];IsomerizationRatio_C7')"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</si>
  <si>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Elements[Isom-101].IsomerizationRatio_C7"])</t>
    </r>
  </si>
  <si>
    <t>&lt;UnisimTag uopCaption="Internal EO - Elements[Isom-101].LHSV" uopUnisimObjectName="Isom-100.Internal(Elements[Isom-101].LHSV)" uopIsSpecifiable="Calculated" uopUnisimObjectPath="oUnisimSimCase.flowsheet.flowsheets.item('TPL1').Operations.item('Isom-100').InternalVariable('Elements[Isom-101];LHSV')"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</si>
  <si>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Elements[Isom-101].LHSV"])</t>
    </r>
  </si>
  <si>
    <t>&lt;UnisimTag uopCaption="Internal EO - Elements[Isom-101].OutletRON" uopUnisimObjectName="Isom-100.Internal(Elements[Isom-101].OutletRON)" uopIsSpecifiable="Calculated" uopUnisimObjectPath="oUnisimSimCase.flowsheet.flowsheets.item('TPL1').Operations.item('Isom-100').InternalVariable('Elements[Isom-101];OutletRON')"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</si>
  <si>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Elements[Isom-101].OutletRON"])</t>
    </r>
  </si>
  <si>
    <t>&lt;UnisimTag uopCaption="Internal EO - Elements[Isom-101].PIN" uopUnisimObjectName="Isom-100.Internal(Elements[Isom-101].PIN)" uopIsSpecifiable="Calculated" uopUnisimObjectPath="oUnisimSimCase.flowsheet.flowsheets.item('TPL1').Operations.item('Isom-100').InternalVariable('Elements[Isom-101];PIN')"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</si>
  <si>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Elements[Isom-101].PIN"])</t>
    </r>
  </si>
  <si>
    <t>&lt;UnisimTag uopCaption="Internal EO - Elements[Isom-101].WHSV" uopUnisimObjectName="Isom-100.Internal(Elements[Isom-101].WHSV)" uopIsSpecifiable="Calculated" uopUnisimObjectPath="oUnisimSimCase.flowsheet.flowsheets.item('TPL1').Operations.item('Isom-100').InternalVariable('Elements[Isom-101];WHSV')"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</si>
  <si>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Elements[Isom-101].WHSV"])</t>
    </r>
  </si>
  <si>
    <t>&lt;UnisimTag uopCaption="Internal EO - Elements[CCFE].Duty" uopUnisimObjectName="Isom-100.Internal(Elements[CCFE].Duty)" uopIsSpecifiable="Calculated" uopUnisimObjectPath="oUnisimSimCase.flowsheet.flowsheets.item('TPL1').Operations.item('Isom-100').InternalVariable('Elements[CCFE];Duty')"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</si>
  <si>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t>kJ/h</t>
  </si>
  <si>
    <r>
      <t>Isom-100</t>
    </r>
    <r>
      <rPr>
        <sz val="10"/>
        <rFont val="Arial"/>
        <family val="2"/>
      </rPr>
      <t>(/UnisimTag[@uopCaption="Internal EO - Elements[CCFE].Duty"])</t>
    </r>
  </si>
  <si>
    <t>&lt;UnisimTag uopCaption="Internal EO - Elements[Charge Heater].EnergyFlow" uopUnisimObjectName="Isom-100.Internal(Elements[Charge Heater].EnergyFlow)" uopIsSpecifiable="Calculated" uopUnisimObjectPath="oUnisimSimCase.flowsheet.flowsheets.item('TPL1').Operations.item('Isom-100').InternalVariable('Elements[Charge Heater];EnergyFlow')"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</si>
  <si>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Elements[Charge Heater].EnergyFlow"])</t>
    </r>
  </si>
  <si>
    <t>&lt;UnisimTag uopCaption="Internal EO - Elements[HCFE].Duty" uopUnisimObjectName="Isom-100.Internal(Elements[HCFE].Duty)" uopIsSpecifiable="Calculated" uopUnisimObjectPath="oUnisimSimCase.flowsheet.flowsheets.item('TPL1').Operations.item('Isom-100').InternalVariable('Elements[HCFE];Duty')"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</si>
  <si>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Elements[HCFE].Duty"])</t>
    </r>
  </si>
  <si>
    <t>&lt;UnisimTag uopCaption="Internal EO - Elements[Isom-100].ProductMassPercents[Hydrogen]" uopUnisimObjectName="Isom-100.Internal(Elements[Isom-100].ProductMassPercents[Hydrogen])" uopIsSpecifiable="Calculated" uopUnisimObjectPath="oUnisimSimCase.flowsheet.flowsheets.item('TPL1').Operations.item('Isom-100').InternalVariable('Elements[Isom-100];ProductMassPercents[Hydrogen]')"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</si>
  <si>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Elements[Isom-100].ProductMassPercents[Hydrogen]"])</t>
    </r>
  </si>
  <si>
    <t>&lt;UnisimTag uopCaption="Internal EO - Elements[Isom-100].ProductMassPercents[n-Butane]" uopUnisimObjectName="Isom-100.Internal(Elements[Isom-100].ProductMassPercents[n-Butane])" uopIsSpecifiable="Calculated" uopUnisimObjectPath="oUnisimSimCase.flowsheet.flowsheets.item('TPL1').Operations.item('Isom-100').InternalVariable('Elements[Isom-100];ProductMassPercents[n-Butane]')"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</si>
  <si>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Elements[Isom-100].ProductMassPercents[n-Butane]"])</t>
    </r>
  </si>
  <si>
    <t>&lt;UnisimTag uopCaption="Internal EO - Elements[Isom-100].ProductMassPercents[i-Butane]" uopUnisimObjectName="Isom-100.Internal(Elements[Isom-100].ProductMassPercents[i-Butane])" uopIsSpecifiable="Calculated" uopUnisimObjectPath="oUnisimSimCase.flowsheet.flowsheets.item('TPL1').Operations.item('Isom-100').InternalVariable('Elements[Isom-100];ProductMassPercents[i-Butane]')"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</si>
  <si>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Elements[Isom-100].ProductMassPercents[i-Butane]"])</t>
    </r>
  </si>
  <si>
    <t>&lt;UnisimTag uopCaption="Internal EO - Elements[Isom-100].ProductMassPercents[n-Pentane]" uopUnisimObjectName="Isom-100.Internal(Elements[Isom-100].ProductMassPercents[n-Pentane])" uopIsSpecifiable="Calculated" uopUnisimObjectPath="oUnisimSimCase.flowsheet.flowsheets.item('TPL1').Operations.item('Isom-100').InternalVariable('Elements[Isom-100];ProductMassPercents[n-Pentane]')"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</si>
  <si>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Elements[Isom-100].ProductMassPercents[n-Pentane]"])</t>
    </r>
  </si>
  <si>
    <t>&lt;UnisimTag uopCaption="Internal EO - Elements[Isom-100].ProductMassPercents[i-Pentane]" uopUnisimObjectName="Isom-100.Internal(Elements[Isom-100].ProductMassPercents[i-Pentane])" uopIsSpecifiable="Calculated" uopUnisimObjectPath="oUnisimSimCase.flowsheet.flowsheets.item('TPL1').Operations.item('Isom-100').InternalVariable('Elements[Isom-100];ProductMassPercents[i-Pentane]')"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</si>
  <si>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Elements[Isom-100].ProductMassPercents[i-Pentane]"])</t>
    </r>
  </si>
  <si>
    <t>&lt;UnisimTag uopCaption="Internal EO - Elements[Isom-100].ProductMassPercents[n-Hexane]" uopUnisimObjectName="Isom-100.Internal(Elements[Isom-100].ProductMassPercents[n-Hexane])" uopIsSpecifiable="Calculated" uopUnisimObjectPath="oUnisimSimCase.flowsheet.flowsheets.item('TPL1').Operations.item('Isom-100').InternalVariable('Elements[Isom-100];ProductMassPercents[n-Hexane]')"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</si>
  <si>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Elements[Isom-100].ProductMassPercents[n-Hexane]"])</t>
    </r>
  </si>
  <si>
    <t>&lt;UnisimTag uopCaption="Internal EO - Elements[Isom-100].ProductMassPercents[2-Mpentane]" uopUnisimObjectName="Isom-100.Internal(Elements[Isom-100].ProductMassPercents[2-Mpentane])" uopIsSpecifiable="Calculated" uopUnisimObjectPath="oUnisimSimCase.flowsheet.flowsheets.item('TPL1').Operations.item('Isom-100').InternalVariable('Elements[Isom-100];ProductMassPercents[2-Mpentane]')"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</si>
  <si>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Elements[Isom-100].ProductMassPercents[2-Mpentane]"])</t>
    </r>
  </si>
  <si>
    <t>&lt;UnisimTag uopCaption="Internal EO - Elements[Isom-100].ProductMassPercents[3-Mpentane]" uopUnisimObjectName="Isom-100.Internal(Elements[Isom-100].ProductMassPercents[3-Mpentane])" uopIsSpecifiable="Calculated" uopUnisimObjectPath="oUnisimSimCase.flowsheet.flowsheets.item('TPL1').Operations.item('Isom-100').InternalVariable('Elements[Isom-100];ProductMassPercents[3-Mpentane]')"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</si>
  <si>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Elements[Isom-100].ProductMassPercents[3-Mpentane]"])</t>
    </r>
  </si>
  <si>
    <t>&lt;UnisimTag uopCaption="Internal EO - Elements[Isom-100].ProductMassPercents[22-Mbutane]" uopUnisimObjectName="Isom-100.Internal(Elements[Isom-100].ProductMassPercents[22-Mbutane])" uopIsSpecifiable="Calculated" uopUnisimObjectPath="oUnisimSimCase.flowsheet.flowsheets.item('TPL1').Operations.item('Isom-100').InternalVariable('Elements[Isom-100];ProductMassPercents[22-Mbutane]')"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</si>
  <si>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Elements[Isom-100].ProductMassPercents[22-Mbutane]"])</t>
    </r>
  </si>
  <si>
    <t>&lt;UnisimTag uopCaption="Internal EO - Elements[Isom-100].ProductMassPercents[23-Mbutane]" uopUnisimObjectName="Isom-100.Internal(Elements[Isom-100].ProductMassPercents[23-Mbutane])" uopIsSpecifiable="Calculated" uopUnisimObjectPath="oUnisimSimCase.flowsheet.flowsheets.item('TPL1').Operations.item('Isom-100').InternalVariable('Elements[Isom-100];ProductMassPercents[23-Mbutane]')"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</si>
  <si>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Elements[Isom-100].ProductMassPercents[23-Mbutane]"])</t>
    </r>
  </si>
  <si>
    <t>&lt;UnisimTag uopCaption="Internal EO - Elements[Isom-100].ProductMassPercents[n-Heptane]" uopUnisimObjectName="Isom-100.Internal(Elements[Isom-100].ProductMassPercents[n-Heptane])" uopIsSpecifiable="Calculated" uopUnisimObjectPath="oUnisimSimCase.flowsheet.flowsheets.item('TPL1').Operations.item('Isom-100').InternalVariable('Elements[Isom-100];ProductMassPercents[n-Heptane]')"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</si>
  <si>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Elements[Isom-100].ProductMassPercents[n-Heptane]"])</t>
    </r>
  </si>
  <si>
    <t>&lt;UnisimTag uopCaption="Internal EO - Elements[Isom-100].ProductMassPercents[2-Mhexane]" uopUnisimObjectName="Isom-100.Internal(Elements[Isom-100].ProductMassPercents[2-Mhexane])" uopIsSpecifiable="Calculated" uopUnisimObjectPath="oUnisimSimCase.flowsheet.flowsheets.item('TPL1').Operations.item('Isom-100').InternalVariable('Elements[Isom-100];ProductMassPercents[2-Mhexane]')"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</si>
  <si>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Elements[Isom-100].ProductMassPercents[2-Mhexane]"])</t>
    </r>
  </si>
  <si>
    <t>&lt;UnisimTag uopCaption="Internal EO - Elements[Isom-100].ProductMassPercents[Cyclopentane]" uopUnisimObjectName="Isom-100.Internal(Elements[Isom-100].ProductMassPercents[Cyclopentane])" uopIsSpecifiable="Calculated" uopUnisimObjectPath="oUnisimSimCase.flowsheet.flowsheets.item('TPL1').Operations.item('Isom-100').InternalVariable('Elements[Isom-100];ProductMassPercents[Cyclopentane]')"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</si>
  <si>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Elements[Isom-100].ProductMassPercents[Cyclopentane]"])</t>
    </r>
  </si>
  <si>
    <t>&lt;UnisimTag uopCaption="Internal EO - Elements[Isom-100].ProductMassPercents[Mcyclopentan]" uopUnisimObjectName="Isom-100.Internal(Elements[Isom-100].ProductMassPercents[Mcyclopentan])" uopIsSpecifiable="Calculated" uopUnisimObjectPath="oUnisimSimCase.flowsheet.flowsheets.item('TPL1').Operations.item('Isom-100').InternalVariable('Elements[Isom-100];ProductMassPercents[Mcyclopentan]')"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</si>
  <si>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Elements[Isom-100].ProductMassPercents[Mcyclopentan]"])</t>
    </r>
  </si>
  <si>
    <t>&lt;UnisimTag uopCaption="Internal EO - Elements[Isom-100].ProductMassPercents[Cyclohexane]" uopUnisimObjectName="Isom-100.Internal(Elements[Isom-100].ProductMassPercents[Cyclohexane])" uopIsSpecifiable="Calculated" uopUnisimObjectPath="oUnisimSimCase.flowsheet.flowsheets.item('TPL1').Operations.item('Isom-100').InternalVariable('Elements[Isom-100];ProductMassPercents[Cyclohexane]')"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</si>
  <si>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Elements[Isom-100].ProductMassPercents[Cyclohexane]"])</t>
    </r>
  </si>
  <si>
    <t>&lt;UnisimTag uopCaption="Internal EO - Elements[Isom-100].ProductMassPercents[Benzene]" uopUnisimObjectName="Isom-100.Internal(Elements[Isom-100].ProductMassPercents[Benzene])" uopIsSpecifiable="Calculated" uopUnisimObjectPath="oUnisimSimCase.flowsheet.flowsheets.item('TPL1').Operations.item('Isom-100').InternalVariable('Elements[Isom-100];ProductMassPercents[Benzene]')"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</si>
  <si>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Elements[Isom-100].ProductMassPercents[Benzene]"])</t>
    </r>
  </si>
  <si>
    <t>&lt;UnisimTag uopCaption="Internal EO - Elements[Isom-100].ProductMassPercents[Ethane]" uopUnisimObjectName="Isom-100.Internal(Elements[Isom-100].ProductMassPercents[Ethane])" uopIsSpecifiable="Calculated" uopUnisimObjectPath="oUnisimSimCase.flowsheet.flowsheets.item('TPL1').Operations.item('Isom-100').InternalVariable('Elements[Isom-100];ProductMassPercents[Ethane]')"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</si>
  <si>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Elements[Isom-100].ProductMassPercents[Ethane]"])</t>
    </r>
  </si>
  <si>
    <t>&lt;UnisimTag uopCaption="Internal EO - Elements[Isom-100].ProductMassPercents[Propane]" uopUnisimObjectName="Isom-100.Internal(Elements[Isom-100].ProductMassPercents[Propane])" uopIsSpecifiable="Calculated" uopUnisimObjectPath="oUnisimSimCase.flowsheet.flowsheets.item('TPL1').Operations.item('Isom-100').InternalVariable('Elements[Isom-100];ProductMassPercents[Propane]')"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</si>
  <si>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Elements[Isom-100].ProductMassPercents[Propane]"])</t>
    </r>
  </si>
  <si>
    <t>&lt;UnisimTag uopCaption="Internal EO - Elements[Isom-100].ProductMassPercents[Methane]" uopUnisimObjectName="Isom-100.Internal(Elements[Isom-100].ProductMassPercents[Methane])" uopIsSpecifiable="Calculated" uopUnisimObjectPath="oUnisimSimCase.flowsheet.flowsheets.item('TPL1').Operations.item('Isom-100').InternalVariable('Elements[Isom-100];ProductMassPercents[Methane]')"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</si>
  <si>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Elements[Isom-100].ProductMassPercents[Methane]"])</t>
    </r>
  </si>
  <si>
    <t>&lt;UnisimTag uopCaption="Internal EO - Elements[Isom-101].ProductMassPercents[Hydrogen]" uopUnisimObjectName="Isom-100.Internal(Elements[Isom-101].ProductMassPercents[Hydrogen])" uopIsSpecifiable="Calculated" uopUnisimObjectPath="oUnisimSimCase.flowsheet.flowsheets.item('TPL1').Operations.item('Isom-100').InternalVariable('Elements[Isom-101];ProductMassPercents[Hydrogen]')"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</si>
  <si>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Elements[Isom-101].ProductMassPercents[Hydrogen]"])</t>
    </r>
  </si>
  <si>
    <t>&lt;UnisimTag uopCaption="Internal EO - Elements[Isom-101].ProductMassPercents[n-Butane]" uopUnisimObjectName="Isom-100.Internal(Elements[Isom-101].ProductMassPercents[n-Butane])" uopIsSpecifiable="Calculated" uopUnisimObjectPath="oUnisimSimCase.flowsheet.flowsheets.item('TPL1').Operations.item('Isom-100').InternalVariable('Elements[Isom-101];ProductMassPercents[n-Butane]')"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</si>
  <si>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Elements[Isom-101].ProductMassPercents[n-Butane]"])</t>
    </r>
  </si>
  <si>
    <t>&lt;UnisimTag uopCaption="Internal EO - Elements[Isom-101].ProductMassPercents[i-Butane]" uopUnisimObjectName="Isom-100.Internal(Elements[Isom-101].ProductMassPercents[i-Butane])" uopIsSpecifiable="Calculated" uopUnisimObjectPath="oUnisimSimCase.flowsheet.flowsheets.item('TPL1').Operations.item('Isom-100').InternalVariable('Elements[Isom-101];ProductMassPercents[i-Butane]')"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</si>
  <si>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Elements[Isom-101].ProductMassPercents[i-Butane]"])</t>
    </r>
  </si>
  <si>
    <t>&lt;UnisimTag uopCaption="Internal EO - Elements[Isom-101].ProductMassPercents[n-Pentane]" uopUnisimObjectName="Isom-100.Internal(Elements[Isom-101].ProductMassPercents[n-Pentane])" uopIsSpecifiable="Calculated" uopUnisimObjectPath="oUnisimSimCase.flowsheet.flowsheets.item('TPL1').Operations.item('Isom-100').InternalVariable('Elements[Isom-101];ProductMassPercents[n-Pentane]')"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</si>
  <si>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Elements[Isom-101].ProductMassPercents[n-Pentane]"])</t>
    </r>
  </si>
  <si>
    <t>&lt;UnisimTag uopCaption="Internal EO - Elements[Isom-101].ProductMassPercents[i-Pentane]" uopUnisimObjectName="Isom-100.Internal(Elements[Isom-101].ProductMassPercents[i-Pentane])" uopIsSpecifiable="Calculated" uopUnisimObjectPath="oUnisimSimCase.flowsheet.flowsheets.item('TPL1').Operations.item('Isom-100').InternalVariable('Elements[Isom-101];ProductMassPercents[i-Pentane]')"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</si>
  <si>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Elements[Isom-101].ProductMassPercents[i-Pentane]"])</t>
    </r>
  </si>
  <si>
    <t>&lt;UnisimTag uopCaption="Internal EO - Elements[Isom-101].ProductMassPercents[n-Hexane]" uopUnisimObjectName="Isom-100.Internal(Elements[Isom-101].ProductMassPercents[n-Hexane])" uopIsSpecifiable="Calculated" uopUnisimObjectPath="oUnisimSimCase.flowsheet.flowsheets.item('TPL1').Operations.item('Isom-100').InternalVariable('Elements[Isom-101];ProductMassPercents[n-Hexane]')"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</si>
  <si>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Elements[Isom-101].ProductMassPercents[n-Hexane]"])</t>
    </r>
  </si>
  <si>
    <t>&lt;UnisimTag uopCaption="Internal EO - Elements[Isom-101].ProductMassPercents[2-Mpentane]" uopUnisimObjectName="Isom-100.Internal(Elements[Isom-101].ProductMassPercents[2-Mpentane])" uopIsSpecifiable="Calculated" uopUnisimObjectPath="oUnisimSimCase.flowsheet.flowsheets.item('TPL1').Operations.item('Isom-100').InternalVariable('Elements[Isom-101];ProductMassPercents[2-Mpentane]')"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</si>
  <si>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Elements[Isom-101].ProductMassPercents[2-Mpentane]"])</t>
    </r>
  </si>
  <si>
    <t>&lt;UnisimTag uopCaption="Internal EO - Elements[Isom-101].ProductMassPercents[3-Mpentane]" uopUnisimObjectName="Isom-100.Internal(Elements[Isom-101].ProductMassPercents[3-Mpentane])" uopIsSpecifiable="Calculated" uopUnisimObjectPath="oUnisimSimCase.flowsheet.flowsheets.item('TPL1').Operations.item('Isom-100').InternalVariable('Elements[Isom-101];ProductMassPercents[3-Mpentane]')"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</si>
  <si>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Elements[Isom-101].ProductMassPercents[3-Mpentane]"])</t>
    </r>
  </si>
  <si>
    <t>&lt;UnisimTag uopCaption="Internal EO - Elements[Isom-101].ProductMassPercents[22-Mbutane]" uopUnisimObjectName="Isom-100.Internal(Elements[Isom-101].ProductMassPercents[22-Mbutane])" uopIsSpecifiable="Calculated" uopUnisimObjectPath="oUnisimSimCase.flowsheet.flowsheets.item('TPL1').Operations.item('Isom-100').InternalVariable('Elements[Isom-101];ProductMassPercents[22-Mbutane]')"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</si>
  <si>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Elements[Isom-101].ProductMassPercents[22-Mbutane]"])</t>
    </r>
  </si>
  <si>
    <t>&lt;UnisimTag uopCaption="Internal EO - Elements[Isom-101].ProductMassPercents[23-Mbutane]" uopUnisimObjectName="Isom-100.Internal(Elements[Isom-101].ProductMassPercents[23-Mbutane])" uopIsSpecifiable="Calculated" uopUnisimObjectPath="oUnisimSimCase.flowsheet.flowsheets.item('TPL1').Operations.item('Isom-100').InternalVariable('Elements[Isom-101];ProductMassPercents[23-Mbutane]')"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</si>
  <si>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Elements[Isom-101].ProductMassPercents[23-Mbutane]"])</t>
    </r>
  </si>
  <si>
    <t>&lt;UnisimTag uopCaption="Internal EO - Elements[Isom-101].ProductMassPercents[n-Heptane]" uopUnisimObjectName="Isom-100.Internal(Elements[Isom-101].ProductMassPercents[n-Heptane])" uopIsSpecifiable="Calculated" uopUnisimObjectPath="oUnisimSimCase.flowsheet.flowsheets.item('TPL1').Operations.item('Isom-100').InternalVariable('Elements[Isom-101];ProductMassPercents[n-Heptane]')"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</si>
  <si>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Elements[Isom-101].ProductMassPercents[n-Heptane]"])</t>
    </r>
  </si>
  <si>
    <t>&lt;UnisimTag uopCaption="Internal EO - Elements[Isom-101].ProductMassPercents[2-Mhexane]" uopUnisimObjectName="Isom-100.Internal(Elements[Isom-101].ProductMassPercents[2-Mhexane])" uopIsSpecifiable="Calculated" uopUnisimObjectPath="oUnisimSimCase.flowsheet.flowsheets.item('TPL1').Operations.item('Isom-100').InternalVariable('Elements[Isom-101];ProductMassPercents[2-Mhexane]')"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</si>
  <si>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Elements[Isom-101].ProductMassPercents[2-Mhexane]"])</t>
    </r>
  </si>
  <si>
    <t>&lt;UnisimTag uopCaption="Internal EO - Elements[Isom-101].ProductMassPercents[Cyclopentane]" uopUnisimObjectName="Isom-100.Internal(Elements[Isom-101].ProductMassPercents[Cyclopentane])" uopIsSpecifiable="Calculated" uopUnisimObjectPath="oUnisimSimCase.flowsheet.flowsheets.item('TPL1').Operations.item('Isom-100').InternalVariable('Elements[Isom-101];ProductMassPercents[Cyclopentane]')"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</si>
  <si>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Elements[Isom-101].ProductMassPercents[Cyclopentane]"])</t>
    </r>
  </si>
  <si>
    <t>&lt;UnisimTag uopCaption="Internal EO - Elements[Isom-101].ProductMassPercents[Mcyclopentan]" uopUnisimObjectName="Isom-100.Internal(Elements[Isom-101].ProductMassPercents[Mcyclopentan])" uopIsSpecifiable="Calculated" uopUnisimObjectPath="oUnisimSimCase.flowsheet.flowsheets.item('TPL1').Operations.item('Isom-100').InternalVariable('Elements[Isom-101];ProductMassPercents[Mcyclopentan]')"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</si>
  <si>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Elements[Isom-101].ProductMassPercents[Mcyclopentan]"])</t>
    </r>
  </si>
  <si>
    <t>&lt;UnisimTag uopCaption="Internal EO - Elements[Isom-101].ProductMassPercents[Cyclohexane]" uopUnisimObjectName="Isom-100.Internal(Elements[Isom-101].ProductMassPercents[Cyclohexane])" uopIsSpecifiable="Calculated" uopUnisimObjectPath="oUnisimSimCase.flowsheet.flowsheets.item('TPL1').Operations.item('Isom-100').InternalVariable('Elements[Isom-101];ProductMassPercents[Cyclohexane]')"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</si>
  <si>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Elements[Isom-101].ProductMassPercents[Cyclohexane]"])</t>
    </r>
  </si>
  <si>
    <t>&lt;UnisimTag uopCaption="Internal EO - Elements[Isom-101].ProductMassPercents[Benzene]" uopUnisimObjectName="Isom-100.Internal(Elements[Isom-101].ProductMassPercents[Benzene])" uopIsSpecifiable="Calculated" uopUnisimObjectPath="oUnisimSimCase.flowsheet.flowsheets.item('TPL1').Operations.item('Isom-100').InternalVariable('Elements[Isom-101];ProductMassPercents[Benzene]')"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</si>
  <si>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Elements[Isom-101].ProductMassPercents[Benzene]"])</t>
    </r>
  </si>
  <si>
    <t>&lt;UnisimTag uopCaption="Internal EO - Elements[Isom-101].ProductMassPercents[Ethane]" uopUnisimObjectName="Isom-100.Internal(Elements[Isom-101].ProductMassPercents[Ethane])" uopIsSpecifiable="Calculated" uopUnisimObjectPath="oUnisimSimCase.flowsheet.flowsheets.item('TPL1').Operations.item('Isom-100').InternalVariable('Elements[Isom-101];ProductMassPercents[Ethane]')"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</si>
  <si>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Elements[Isom-101].ProductMassPercents[Ethane]"])</t>
    </r>
  </si>
  <si>
    <t>&lt;UnisimTag uopCaption="Internal EO - Elements[Isom-101].ProductMassPercents[Propane]" uopUnisimObjectName="Isom-100.Internal(Elements[Isom-101].ProductMassPercents[Propane])" uopIsSpecifiable="Calculated" uopUnisimObjectPath="oUnisimSimCase.flowsheet.flowsheets.item('TPL1').Operations.item('Isom-100').InternalVariable('Elements[Isom-101];ProductMassPercents[Propane]')"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</si>
  <si>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Elements[Isom-101].ProductMassPercents[Propane]"])</t>
    </r>
  </si>
  <si>
    <t>&lt;UnisimTag uopCaption="Internal EO - Elements[Isom-101].ProductMassPercents[Methane]" uopUnisimObjectName="Isom-100.Internal(Elements[Isom-101].ProductMassPercents[Methane])" uopIsSpecifiable="Calculated" uopUnisimObjectPath="oUnisimSimCase.flowsheet.flowsheets.item('TPL1').Operations.item('Isom-100').InternalVariable('Elements[Isom-101];ProductMassPercents[Methane]')"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</si>
  <si>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Elements[Isom-101].ProductMassPercents[Methane]"])</t>
    </r>
  </si>
  <si>
    <t>&lt;UnisimTag uopCaption="Internal EO - Elements[Isom-100].BulkDensity" uopUnisimObjectName="Isom-100.Internal(Elements[Isom-100].BulkDensity)" uopIsSpecifiable="Specified" uopUnisimObjectPath="oUnisimSimCase.flowsheet.flowsheets.item('TPL1').Operations.item('Isom-100').InternalVariable('Elements[Isom-100];BulkDensity')"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</si>
  <si>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t>kg/m3</t>
  </si>
  <si>
    <r>
      <t>Isom-100</t>
    </r>
    <r>
      <rPr>
        <sz val="10"/>
        <rFont val="Arial"/>
        <family val="2"/>
      </rPr>
      <t>(/UnisimTag[@uopCaption="Internal EO - Elements[Isom-100].BulkDensity"])</t>
    </r>
  </si>
  <si>
    <t>&lt;UnisimTag uopCaption="Internal EO - Elements[Isom-101].BulkDensity" uopUnisimObjectName="Isom-100.Internal(Elements[Isom-101].BulkDensity)" uopIsSpecifiable="Specified" uopUnisimObjectPath="oUnisimSimCase.flowsheet.flowsheets.item('TPL1').Operations.item('Isom-100').InternalVariable('Elements[Isom-101];BulkDensity')"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</si>
  <si>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Elements[Isom-101].BulkDensity"])</t>
    </r>
  </si>
  <si>
    <t>&lt;UnisimTag uopCaption="MolarFlow" uopUnisimObjectName="Makeup gas (Dry).MolarFlow" uopIsSpecifiable="Specified" uopUnisimObjectPath="oUnisimSimCase.flowsheet.flowsheets.item('TPL1').Streams.item('Makeup gas (Dry)').MolarFlow" uopUnisimUnit="kgmole/h"/&gt;</t>
  </si>
  <si>
    <t>kgmole/h</t>
  </si>
  <si>
    <t>(/UnisimTag[@uopCaption="MolarFlow"])</t>
  </si>
  <si>
    <t>&lt;UnisimTag uopCaption="MolarFlow" uopUnisimObjectName="Feed from battery limits.MolarFlow" uopIsSpecifiable="Specified" uopUnisimObjectPath="oUnisimSimCase.flowsheet.flowsheets.item('TPL1').Streams.item('Feed from battery limits').MolarFlow" uopUnisimUnit="kgmole/h"/&gt;</t>
  </si>
  <si>
    <t>&lt;UnisimTag uopCaption="C7" uopUnisimObjectName="ProductsKPI.C7" uopUnisimObjectPath="oUnisimSimCase.flowsheet.flowsheets.item('TPL1').Operations.item('ProductsKPI').Cell('C7').CellValue"/&gt;</t>
  </si>
  <si>
    <r>
      <t>ProductsKPI</t>
    </r>
    <r>
      <rPr>
        <sz val="10"/>
        <rFont val="Arial"/>
        <family val="2"/>
      </rPr>
      <t>(/UnisimTag[@uopCaption="C7"])</t>
    </r>
  </si>
  <si>
    <t>&lt;UnisimTag uopCaption="C10" uopUnisimObjectName="ProductsKPI.C10" uopUnisimObjectPath="oUnisimSimCase.flowsheet.flowsheets.item('TPL1').Operations.item('ProductsKPI').Cell('C10').CellValue"/&gt;</t>
  </si>
  <si>
    <r>
      <t>ProductsKPI</t>
    </r>
    <r>
      <rPr>
        <sz val="10"/>
        <rFont val="Arial"/>
        <family val="2"/>
      </rPr>
      <t>(/UnisimTag[@uopCaption="C10"])</t>
    </r>
  </si>
  <si>
    <t>&lt;UnisimElement uopUnisimObjectName="Hydrogen" uopXPos="7" uopXMax="108" uopCaption="Hydrogen" uopUnisimObjectPath="oUnisimSimCase.flowsheet.flowsheets.item('TPL1').Streams.item('Dryed Feed').ComponentMassFraction" uopDefaultVectorValue="0" uopIsSpecifiable="Calculated" uopValue="0" uopUnisimUnits=""/&gt;</t>
  </si>
  <si>
    <t>(/UnisimElement[@uopCaption="ComponentMassFraction"])</t>
  </si>
  <si>
    <t>&lt;UnisimElement uopUnisimObjectName="Methane" uopXPos="8" uopXMax="108" uopCaption="Methane"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</si>
  <si>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uopUnisimObjectName="Ethane" uopXPos="10" uopXMax="108" uopCaption="Ethane"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</si>
  <si>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uopUnisimObjectName="Propane" uopXPos="12" uopXMax="108" uopCaption="Propane"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</si>
  <si>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uopUnisimObjectName="i-Butane" uopXPos="13" uopXMax="108" uopCaption="i-Butane" uopUnisimObjectPath="oUnisimSimCase.flowsheet.flowsheets.item('TPL1').Streams.item('Dryed Feed').ComponentMassFraction" uopDefaultVectorValue="0" uopIsSpecifiable="Calculated" uopValue="8.0467795495018E-05" uopUnisimUnits=""/&gt;</t>
  </si>
  <si>
    <t>&lt;UnisimElement uopUnisimObjectName="n-Butane" uopXPos="16" uopXMax="108" uopCaption="n-Butane" uopUnisimObjectPath="oUnisimSimCase.flowsheet.flowsheets.item('TPL1').Streams.item('Dryed Feed').ComponentMassFraction" uopDefaultVectorValue="0" uopIsSpecifiable="Calculated" uopValue="0.00835402022321004" uopUnisimUnits=""/&gt;</t>
  </si>
  <si>
    <t>&lt;UnisimElement uopUnisimObjectName="i-Pentane" uopXPos="19" uopXMax="108" uopCaption="i-Pentane" uopUnisimObjectPath="oUnisimSimCase.flowsheet.flowsheets.item('TPL1').Streams.item('Dryed Feed').ComponentMassFraction" uopDefaultVectorValue="0" uopIsSpecifiable="Calculated" uopValue="0.151138110295015" uopUnisimUnits=""/&gt;</t>
  </si>
  <si>
    <t>&lt;UnisimElement uopUnisimObjectName="n-Pentane" uopXPos="20" uopXMax="108" uopCaption="n-Pentane" uopUnisimObjectPath="oUnisimSimCase.flowsheet.flowsheets.item('TPL1').Streams.item('Dryed Feed').ComponentMassFraction" uopDefaultVectorValue="0" uopIsSpecifiable="Calculated" uopValue="0.247129516443092" uopUnisimUnits=""/&gt;</t>
  </si>
  <si>
    <t>&lt;UnisimElement uopUnisimObjectName="Cyclopentane" uopXPos="22" uopXMax="108" uopCaption="Cyclopentane" uopUnisimObjectPath="oUnisimSimCase.flowsheet.flowsheets.item('TPL1').Streams.item('Dryed Feed').ComponentMassFraction" uopDefaultVectorValue="0" uopIsSpecifiable="Calculated" uopValue="0.00947127521937977" uopUnisimUnits=""/&gt;</t>
  </si>
  <si>
    <t>&lt;UnisimElement uopUnisimObjectName="22-Mbutane" uopXPos="23" uopXMax="108" uopCaption="22-Mbutane" uopUnisimObjectPath="oUnisimSimCase.flowsheet.flowsheets.item('TPL1').Streams.item('Dryed Feed').ComponentMassFraction" uopDefaultVectorValue="0" uopIsSpecifiable="Calculated" uopValue="0.00595445726518575" uopUnisimUnits=""/&gt;</t>
  </si>
  <si>
    <t>&lt;UnisimElement uopUnisimObjectName="23-Mbutane" uopXPos="24" uopXMax="108" uopCaption="23-Mbutane" uopUnisimObjectPath="oUnisimSimCase.flowsheet.flowsheets.item('TPL1').Streams.item('Dryed Feed').ComponentMassFraction" uopDefaultVectorValue="0" uopIsSpecifiable="Calculated" uopValue="0.0209761755024941" uopUnisimUnits=""/&gt;</t>
  </si>
  <si>
    <t>&lt;UnisimElement uopUnisimObjectName="2-Mpentane" uopXPos="25" uopXMax="108" uopCaption="2-Mpentane" uopUnisimObjectPath="oUnisimSimCase.flowsheet.flowsheets.item('TPL1').Streams.item('Dryed Feed').ComponentMassFraction" uopDefaultVectorValue="0" uopIsSpecifiable="Calculated" uopValue="0.159251905327363" uopUnisimUnits=""/&gt;</t>
  </si>
  <si>
    <t>&lt;UnisimElement uopUnisimObjectName="3-Mpentane" uopXPos="26" uopXMax="108" uopCaption="3-Mpentane" uopUnisimObjectPath="oUnisimSimCase.flowsheet.flowsheets.item('TPL1').Streams.item('Dryed Feed').ComponentMassFraction" uopDefaultVectorValue="0" uopIsSpecifiable="Calculated" uopValue="0.094533787838541" uopUnisimUnits=""/&gt;</t>
  </si>
  <si>
    <t>&lt;UnisimElement uopUnisimObjectName="n-Hexane" uopXPos="27" uopXMax="108" uopCaption="n-Hexane" uopUnisimObjectPath="oUnisimSimCase.flowsheet.flowsheets.item('TPL1').Streams.item('Dryed Feed').ComponentMassFraction" uopDefaultVectorValue="0" uopIsSpecifiable="Calculated" uopValue="0.21827586969374" uopUnisimUnits=""/&gt;</t>
  </si>
  <si>
    <t>&lt;UnisimElement uopUnisimObjectName="Mcyclopentan" uopXPos="28" uopXMax="108" uopCaption="Mcyclopentan" uopUnisimObjectPath="oUnisimSimCase.flowsheet.flowsheets.item('TPL1').Streams.item('Dryed Feed').ComponentMassFraction" uopDefaultVectorValue="0" uopIsSpecifiable="Calculated" uopValue="0.0380474711973197" uopUnisimUnits=""/&gt;</t>
  </si>
  <si>
    <t>&lt;UnisimElement uopUnisimObjectName="Benzene" uopXPos="29" uopXMax="108" uopCaption="Benzene" uopUnisimObjectPath="oUnisimSimCase.flowsheet.flowsheets.item('TPL1').Streams.item('Dryed Feed').ComponentMassFraction" uopDefaultVectorValue="0" uopIsSpecifiable="Calculated" uopValue="0.00905399377452873" uopUnisimUnits=""/&gt;</t>
  </si>
  <si>
    <t>&lt;UnisimElement uopUnisimObjectName="Cyclohexane" uopXPos="30" uopXMax="108" uopCaption="Cyclohexane" uopUnisimObjectPath="oUnisimSimCase.flowsheet.flowsheets.item('TPL1').Streams.item('Dryed Feed').ComponentMassFraction" uopDefaultVectorValue="0" uopIsSpecifiable="Calculated" uopValue="0.0102636880285012" uopUnisimUnits=""/&gt;</t>
  </si>
  <si>
    <t>&lt;UnisimElement uopUnisimObjectName="FBP_090*" uopXPos="36" uopXMax="108" uopCaption="FBP_090*" uopUnisimObjectPath="oUnisimSimCase.flowsheet.flowsheets.item('TPL1').Streams.item('Dryed Feed').ComponentMassFraction" uopDefaultVectorValue="0" uopIsSpecifiable="Calculated" uopValue="0" uopUnisimUnits=""/&gt;</t>
  </si>
  <si>
    <t>&lt;UnisimElement uopUnisimObjectName="FBP_100*" uopXPos="37" uopXMax="108" uopCaption="FBP_100*" uopUnisimObjectPath="oUnisimSimCase.flowsheet.flowsheets.item('TPL1').Streams.item('Dryed Feed').ComponentMassFraction" uopDefaultVectorValue="0" uopIsSpecifiable="Calculated" uopValue="0.0274692613961353" uopUnisimUnits=""/&gt;</t>
  </si>
  <si>
    <t>&lt;UnisimElement uopUnisimObjectName="Hydrogen" uopXPos="7" uopXMax="108" uopCaption="Hydrogen" uopUnisimObjectPath="oUnisimSimCase.flowsheet.flowsheets.item('TPL1').Streams.item('Isomerate from Stabilizer').ComponentMassFraction" uopDefaultVectorValue="0" uopIsSpecifiable="Calculated" uopValue="8.64394702659126E-05" uopUnisimUnits=""/&gt;</t>
  </si>
  <si>
    <t>&lt;UnisimElement uopUnisimObjectName="Methane" uopXPos="8" uopXMax="108" uopCaption="Methane" uopUnisimObjectPath="oUnisimSimCase.flowsheet.flowsheets.item('TPL1').Streams.item('Isomerate from Stabilizer').ComponentMassFraction" uopDefaultVectorValue="0" uopIsSpecifiable="Calculated" uopValue="0.000410093586286687" uopUnisimUnits=""/&gt;</t>
  </si>
  <si>
    <t>&lt;UnisimElement uopUnisimObjectName="Ethane" uopXPos="10" uopXMax="108" uopCaption="Ethane" uopUnisimObjectPath="oUnisimSimCase.flowsheet.flowsheets.item('TPL1').Streams.item('Isomerate from Stabilizer').ComponentMassFraction" uopDefaultVectorValue="0" uopIsSpecifiable="Calculated" uopValue="0.00152650028962753" uopUnisimUnits=""/&gt;</t>
  </si>
  <si>
    <t>&lt;UnisimElement uopUnisimObjectName="Propane" uopXPos="12" uopXMax="108" uopCaption="Propane" uopUnisimObjectPath="oUnisimSimCase.flowsheet.flowsheets.item('TPL1').Streams.item('Isomerate from Stabilizer').ComponentMassFraction" uopDefaultVectorValue="0" uopIsSpecifiable="Calculated" uopValue="0.00314812433192653" uopUnisimUnits=""/&gt;</t>
  </si>
  <si>
    <t>&lt;UnisimElement uopUnisimObjectName="i-Butane" uopXPos="13" uopXMax="108" uopCaption="i-Butane" uopUnisimObjectPath="oUnisimSimCase.flowsheet.flowsheets.item('TPL1').Streams.item('Isomerate from Stabilizer').ComponentMassFraction" uopDefaultVectorValue="0" uopIsSpecifiable="Calculated" uopValue="0.00781033660285463" uopUnisimUnits=""/&gt;</t>
  </si>
  <si>
    <t>&lt;UnisimElement uopUnisimObjectName="n-Butane" uopXPos="16" uopXMax="108" uopCaption="n-Butane" uopUnisimObjectPath="oUnisimSimCase.flowsheet.flowsheets.item('TPL1').Streams.item('Isomerate from Stabilizer').ComponentMassFraction" uopDefaultVectorValue="0" uopIsSpecifiable="Calculated" uopValue="0.00476360056622711" uopUnisimUnits=""/&gt;</t>
  </si>
  <si>
    <t>&lt;UnisimElement uopUnisimObjectName="i-Pentane" uopXPos="19" uopXMax="108" uopCaption="i-Pentane" uopUnisimObjectPath="oUnisimSimCase.flowsheet.flowsheets.item('TPL1').Streams.item('Isomerate from Stabilizer').ComponentMassFraction" uopDefaultVectorValue="0" uopIsSpecifiable="Calculated" uopValue="0.306891179055444" uopUnisimUnits=""/&gt;</t>
  </si>
  <si>
    <t>&lt;UnisimElement uopUnisimObjectName="n-Pentane" uopXPos="20" uopXMax="108" uopCaption="n-Pentane" uopUnisimObjectPath="oUnisimSimCase.flowsheet.flowsheets.item('TPL1').Streams.item('Isomerate from Stabilizer').ComponentMassFraction" uopDefaultVectorValue="0" uopIsSpecifiable="Calculated" uopValue="0.0877378917558623" uopUnisimUnits=""/&gt;</t>
  </si>
  <si>
    <t>&lt;UnisimElement uopUnisimObjectName="Cyclopentane" uopXPos="22" uopXMax="108" uopCaption="Cyclopentane" uopUnisimObjectPath="oUnisimSimCase.flowsheet.flowsheets.item('TPL1').Streams.item('Isomerate from Stabilizer').ComponentMassFraction" uopDefaultVectorValue="0" uopIsSpecifiable="Calculated" uopValue="0.00948106549587056" uopUnisimUnits=""/&gt;</t>
  </si>
  <si>
    <t>&lt;UnisimElement uopUnisimObjectName="22-Mbutane" uopXPos="23" uopXMax="108" uopCaption="22-Mbutane" uopUnisimObjectPath="oUnisimSimCase.flowsheet.flowsheets.item('TPL1').Streams.item('Isomerate from Stabilizer').ComponentMassFraction" uopDefaultVectorValue="0" uopIsSpecifiable="Calculated" uopValue="0.189550918072479" uopUnisimUnits=""/&gt;</t>
  </si>
  <si>
    <t>&lt;UnisimElement uopUnisimObjectName="23-Mbutane" uopXPos="24" uopXMax="108" uopCaption="23-Mbutane" uopUnisimObjectPath="oUnisimSimCase.flowsheet.flowsheets.item('TPL1').Streams.item('Isomerate from Stabilizer').ComponentMassFraction" uopDefaultVectorValue="0" uopIsSpecifiable="Calculated" uopValue="0.0476056207880438" uopUnisimUnits=""/&gt;</t>
  </si>
  <si>
    <t>&lt;UnisimElement uopUnisimObjectName="2-Mpentane" uopXPos="25" uopXMax="108" uopCaption="2-Mpentane" uopUnisimObjectPath="oUnisimSimCase.flowsheet.flowsheets.item('TPL1').Streams.item('Isomerate from Stabilizer').ComponentMassFraction" uopDefaultVectorValue="0" uopIsSpecifiable="Calculated" uopValue="0.143624196096312" uopUnisimUnits=""/&gt;</t>
  </si>
  <si>
    <t>&lt;UnisimElement uopUnisimObjectName="3-Mpentane" uopXPos="26" uopXMax="108" uopCaption="3-Mpentane" uopUnisimObjectPath="oUnisimSimCase.flowsheet.flowsheets.item('TPL1').Streams.item('Isomerate from Stabilizer').ComponentMassFraction" uopDefaultVectorValue="0" uopIsSpecifiable="Calculated" uopValue="0.0662122643138107" uopUnisimUnits=""/&gt;</t>
  </si>
  <si>
    <t>&lt;UnisimElement uopUnisimObjectName="n-Hexane" uopXPos="27" uopXMax="108" uopCaption="n-Hexane" uopUnisimObjectPath="oUnisimSimCase.flowsheet.flowsheets.item('TPL1').Streams.item('Isomerate from Stabilizer').ComponentMassFraction" uopDefaultVectorValue="0" uopIsSpecifiable="Calculated" uopValue="0.0623153415390286" uopUnisimUnits=""/&gt;</t>
  </si>
  <si>
    <t>&lt;UnisimElement uopUnisimObjectName="Mcyclopentan" uopXPos="28" uopXMax="108" uopCaption="Mcyclopentan" uopUnisimObjectPath="oUnisimSimCase.flowsheet.flowsheets.item('TPL1').Streams.item('Isomerate from Stabilizer').ComponentMassFraction" uopDefaultVectorValue="0" uopIsSpecifiable="Calculated" uopValue="0.0234475846361358" uopUnisimUnits=""/&gt;</t>
  </si>
  <si>
    <t>&lt;UnisimElement uopUnisimObjectName="Benzene" uopXPos="29" uopXMax="108" uopCaption="Benzene" uopUnisimObjectPath="oUnisimSimCase.flowsheet.flowsheets.item('TPL1').Streams.item('Isomerate from Stabilizer').ComponentMassFraction" uopDefaultVectorValue="0" uopIsSpecifiable="Calculated" uopValue="0" uopUnisimUnits=""/&gt;</t>
  </si>
  <si>
    <t>&lt;UnisimElement uopUnisimObjectName="Cyclohexane" uopXPos="30" uopXMax="108" uopCaption="Cyclohexane" uopUnisimObjectPath="oUnisimSimCase.flowsheet.flowsheets.item('TPL1').Streams.item('Isomerate from Stabilizer').ComponentMassFraction" uopDefaultVectorValue="0" uopIsSpecifiable="Calculated" uopValue="0.017883120648192" uopUnisimUnits=""/&gt;</t>
  </si>
  <si>
    <t>&lt;UnisimElement uopUnisimObjectName="FBP_090*" uopXPos="36" uopXMax="108" uopCaption="FBP_090*" uopUnisimObjectPath="oUnisimSimCase.flowsheet.flowsheets.item('TPL1').Streams.item('Isomerate from Stabilizer').ComponentMassFraction" uopDefaultVectorValue="0" uopIsSpecifiable="Calculated" uopValue="0.00498899361977279" uopUnisimUnits=""/&gt;</t>
  </si>
  <si>
    <t>&lt;UnisimElement uopUnisimObjectName="FBP_100*" uopXPos="37" uopXMax="108" uopCaption="FBP_100*" uopUnisimObjectPath="oUnisimSimCase.flowsheet.flowsheets.item('TPL1').Streams.item('Isomerate from Stabilizer').ComponentMassFraction" uopDefaultVectorValue="0" uopIsSpecifiable="Calculated" uopValue="0.0225167291318607" uopUnisimUnits=""/&gt;</t>
  </si>
  <si>
    <t>C:\Users\dchehada\Desktop\Isomerization_Yield_R490.usc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</si>
</sst>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m/d/yy\ h:mm;@"/>
    <numFmt numFmtId="166" formatCode="[$-409]d\-mmm\-yy;@"/>
  </numFmts>
  <fonts count="7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12"/>
      <color indexed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gray0625">
        <bgColor indexed="26"/>
      </patternFill>
    </fill>
    <fill>
      <patternFill patternType="solid">
        <fgColor indexed="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164" fontId="0" fillId="0" borderId="0">
      <alignment horizontal="center"/>
      <protection locked="0"/>
    </xf>
  </cellStyleXfs>
  <cellXfs count="62">
    <xf numFmtId="164" fontId="0" fillId="0" borderId="0" xfId="0">
      <alignment horizontal="center"/>
      <protection locked="0"/>
    </xf>
    <xf numFmtId="164" fontId="0" fillId="0" borderId="0" xfId="0" applyAlignment="1" applyProtection="1">
      <alignment horizontal="left"/>
    </xf>
    <xf numFmtId="164" fontId="4" fillId="2" borderId="1" xfId="0" applyNumberFormat="1" applyFont="1" applyFill="1" applyBorder="1" applyAlignment="1" applyProtection="1">
      <alignment horizontal="left"/>
      <protection locked="0"/>
    </xf>
    <xf numFmtId="164" fontId="4" fillId="3" borderId="1" xfId="0" applyNumberFormat="1" applyFont="1" applyFill="1" applyBorder="1" applyAlignment="1" applyProtection="1">
      <alignment horizontal="left"/>
      <protection locked="0"/>
    </xf>
    <xf numFmtId="164" fontId="0" fillId="0" borderId="0" xfId="0" applyProtection="1">
      <alignment horizontal="center"/>
    </xf>
    <xf numFmtId="164" fontId="0" fillId="4" borderId="0" xfId="0" applyFill="1" applyBorder="1" applyAlignment="1" applyProtection="1">
      <alignment horizontal="center"/>
    </xf>
    <xf numFmtId="164" fontId="0" fillId="0" borderId="0" xfId="0" applyAlignment="1" applyProtection="1">
      <alignment horizontal="center"/>
    </xf>
    <xf numFmtId="164" fontId="2" fillId="4" borderId="0" xfId="0" applyFont="1" applyFill="1" applyBorder="1" applyAlignment="1" applyProtection="1">
      <alignment horizontal="center" vertical="center"/>
    </xf>
    <xf numFmtId="164" fontId="3" fillId="4" borderId="0" xfId="0" applyFont="1" applyFill="1" applyBorder="1" applyAlignment="1" applyProtection="1">
      <alignment horizontal="left"/>
    </xf>
    <xf numFmtId="164" fontId="5" fillId="4" borderId="0" xfId="0" applyFont="1" applyFill="1" applyBorder="1" applyAlignment="1" applyProtection="1">
      <alignment horizontal="left" vertical="center"/>
    </xf>
    <xf numFmtId="164" fontId="3" fillId="0" borderId="0" xfId="0" applyFont="1" applyAlignment="1" applyProtection="1">
      <alignment horizontal="left"/>
    </xf>
    <xf numFmtId="1" fontId="2" fillId="4" borderId="0" xfId="0" applyNumberFormat="1" applyFont="1" applyFill="1" applyBorder="1" applyAlignment="1" applyProtection="1">
      <alignment horizontal="center" vertical="center"/>
    </xf>
    <xf numFmtId="164" fontId="0" fillId="4" borderId="0" xfId="0" applyFill="1" applyBorder="1" applyAlignment="1" applyProtection="1">
      <alignment horizontal="left"/>
      <protection locked="0"/>
    </xf>
    <xf numFmtId="1" fontId="0" fillId="4" borderId="0" xfId="0" applyNumberFormat="1" applyFill="1" applyBorder="1" applyAlignment="1" applyProtection="1">
      <alignment horizontal="center"/>
      <protection locked="0"/>
    </xf>
    <xf numFmtId="164" fontId="0" fillId="3" borderId="1" xfId="0" applyNumberFormat="1" applyFill="1" applyBorder="1" applyAlignment="1" applyProtection="1">
      <alignment horizontal="center"/>
      <protection locked="0"/>
    </xf>
    <xf numFmtId="164" fontId="4" fillId="4" borderId="0" xfId="0" applyFont="1" applyFill="1" applyBorder="1" applyAlignment="1" applyProtection="1"/>
    <xf numFmtId="164" fontId="2" fillId="4" borderId="0" xfId="0" applyFont="1" applyFill="1" applyBorder="1" applyAlignment="1" applyProtection="1">
      <alignment vertical="center"/>
    </xf>
    <xf numFmtId="164" fontId="0" fillId="0" borderId="0" xfId="0" applyAlignment="1" applyProtection="1"/>
    <xf numFmtId="164" fontId="1" fillId="3" borderId="1" xfId="0" applyNumberFormat="1" applyFont="1" applyFill="1" applyBorder="1" applyAlignment="1" applyProtection="1">
      <protection locked="0"/>
    </xf>
    <xf numFmtId="164" fontId="1" fillId="3" borderId="1" xfId="0" applyNumberFormat="1" applyFont="1" applyFill="1" applyBorder="1" applyAlignment="1" applyProtection="1">
      <alignment horizontal="center"/>
      <protection locked="0"/>
    </xf>
    <xf numFmtId="164" fontId="3" fillId="3" borderId="1" xfId="0" applyNumberFormat="1" applyFont="1" applyFill="1" applyBorder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</xf>
    <xf numFmtId="164" fontId="0" fillId="0" borderId="0" xfId="0" applyProtection="1">
      <alignment horizontal="center"/>
      <protection locked="0"/>
    </xf>
    <xf numFmtId="164" fontId="3" fillId="0" borderId="0" xfId="0" applyFont="1" applyAlignment="1" applyProtection="1">
      <alignment horizontal="left"/>
      <protection locked="0"/>
    </xf>
    <xf numFmtId="164" fontId="0" fillId="0" borderId="0" xfId="0" applyAlignment="1" applyProtection="1">
      <alignment horizontal="center"/>
      <protection locked="0"/>
    </xf>
    <xf numFmtId="164" fontId="0" fillId="0" borderId="0" xfId="0" applyAlignment="1" applyProtection="1">
      <protection locked="0"/>
    </xf>
    <xf numFmtId="166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  <protection locked="0"/>
    </xf>
    <xf numFmtId="164" fontId="3" fillId="0" borderId="0" xfId="0" applyFont="1" applyAlignment="1" applyProtection="1">
      <alignment horizontal="left" wrapText="1"/>
      <protection locked="0"/>
    </xf>
    <xf numFmtId="2" fontId="0" fillId="0" borderId="0" xfId="0" applyNumberFormat="1" applyAlignment="1" applyProtection="1">
      <alignment horizontal="center" wrapText="1"/>
      <protection locked="0"/>
    </xf>
    <xf numFmtId="164" fontId="0" fillId="3" borderId="1" xfId="0" applyFill="1" applyBorder="1" applyAlignment="1" applyProtection="1">
      <alignment horizontal="center"/>
      <protection locked="0"/>
    </xf>
    <xf numFmtId="164" fontId="3" fillId="3" borderId="1" xfId="0" applyFont="1" applyFill="1" applyBorder="1" applyAlignment="1" applyProtection="1">
      <alignment horizontal="left"/>
      <protection locked="0"/>
    </xf>
    <xf numFmtId="164" fontId="0" fillId="5" borderId="1" xfId="0" applyFill="1" applyBorder="1" applyProtection="1">
      <alignment horizontal="center"/>
      <protection locked="0"/>
    </xf>
    <xf numFmtId="164" fontId="1" fillId="2" borderId="1" xfId="0" applyNumberFormat="1" applyFont="1" applyFill="1" applyBorder="1" applyAlignment="1" applyProtection="1">
      <protection locked="0"/>
    </xf>
    <xf numFmtId="164" fontId="1" fillId="2" borderId="1" xfId="0" applyNumberFormat="1" applyFont="1" applyFill="1" applyBorder="1" applyAlignment="1" applyProtection="1">
      <alignment horizontal="center"/>
      <protection locked="0"/>
    </xf>
    <xf numFmtId="164" fontId="3" fillId="2" borderId="1" xfId="0" applyNumberFormat="1" applyFont="1" applyFill="1" applyBorder="1" applyAlignment="1" applyProtection="1">
      <alignment horizontal="center"/>
      <protection locked="0"/>
    </xf>
    <xf numFmtId="0" fontId="0" fillId="2" borderId="1" xfId="0" applyNumberFormat="1" applyFill="1" applyBorder="1" applyAlignment="1" applyProtection="1">
      <alignment horizontal="center"/>
      <protection locked="0"/>
    </xf>
    <xf numFmtId="164" fontId="0" fillId="2" borderId="1" xfId="0" applyNumberFormat="1" applyFill="1" applyBorder="1" applyAlignment="1" applyProtection="1">
      <alignment horizontal="center"/>
      <protection locked="0"/>
    </xf>
    <xf numFmtId="164" fontId="0" fillId="3" borderId="2" xfId="0" applyFill="1" applyBorder="1" applyProtection="1">
      <alignment horizontal="center"/>
      <protection locked="0"/>
    </xf>
    <xf numFmtId="164" fontId="0" fillId="3" borderId="1" xfId="0" applyFill="1" applyBorder="1" applyProtection="1">
      <alignment horizontal="center"/>
      <protection locked="0"/>
    </xf>
    <xf numFmtId="164" fontId="2" fillId="5" borderId="1" xfId="0" applyFont="1" applyFill="1" applyBorder="1" applyProtection="1">
      <alignment horizontal="center"/>
    </xf>
    <xf numFmtId="164" fontId="0" fillId="5" borderId="1" xfId="0" applyFill="1" applyBorder="1" applyAlignment="1" applyProtection="1">
      <alignment horizontal="left"/>
    </xf>
    <xf numFmtId="164" fontId="4" fillId="0" borderId="0" xfId="0" applyFont="1" applyAlignment="1" applyProtection="1"/>
    <xf numFmtId="164" fontId="4" fillId="0" borderId="0" xfId="0" applyFont="1" applyAlignment="1" applyProtection="1">
      <alignment wrapText="1"/>
    </xf>
    <xf numFmtId="164" fontId="2" fillId="3" borderId="1" xfId="0" applyFont="1" applyFill="1" applyBorder="1" applyAlignment="1" applyProtection="1"/>
    <xf numFmtId="164" fontId="2" fillId="4" borderId="0" xfId="0" applyFont="1" applyFill="1" applyBorder="1" applyAlignment="1" applyProtection="1"/>
    <xf numFmtId="164" fontId="6" fillId="0" borderId="0" xfId="0" applyFont="1" applyAlignment="1" applyProtection="1"/>
    <xf numFmtId="164" fontId="2" fillId="0" borderId="0" xfId="0" applyFont="1" applyAlignment="1" applyProtection="1">
      <alignment horizontal="center"/>
      <protection locked="0"/>
    </xf>
    <xf numFmtId="164" fontId="4" fillId="0" borderId="0" xfId="0" applyFont="1" applyAlignment="1" applyProtection="1">
      <alignment horizontal="left"/>
      <protection locked="0"/>
    </xf>
    <xf numFmtId="1" fontId="2" fillId="0" borderId="0" xfId="0" applyNumberFormat="1" applyFont="1" applyAlignment="1" applyProtection="1">
      <alignment horizontal="center"/>
      <protection locked="0"/>
    </xf>
    <xf numFmtId="164" fontId="0" fillId="0" borderId="0" xfId="0" applyAlignment="1" applyProtection="1">
      <alignment horizontal="left"/>
      <protection locked="0"/>
    </xf>
    <xf numFmtId="164" fontId="0" fillId="0" borderId="0" xfId="0" applyAlignment="1" applyProtection="1">
      <alignment wrapText="1"/>
      <protection locked="0"/>
    </xf>
    <xf numFmtId="164" fontId="0" fillId="5" borderId="1" xfId="0" applyFill="1" applyBorder="1" applyAlignment="1" applyProtection="1">
      <alignment horizontal="center"/>
      <protection locked="0"/>
    </xf>
    <xf numFmtId="164" fontId="2" fillId="0" borderId="0" xfId="0" applyFont="1" applyAlignment="1" applyProtection="1">
      <alignment horizontal="left"/>
      <protection locked="0"/>
    </xf>
    <xf numFmtId="164" fontId="2" fillId="2" borderId="1" xfId="0" applyNumberFormat="1" applyFont="1" applyFill="1" applyBorder="1" applyAlignment="1" applyProtection="1">
      <alignment horizontal="left"/>
      <protection locked="0"/>
    </xf>
    <xf numFmtId="164" fontId="2" fillId="3" borderId="1" xfId="0" applyNumberFormat="1" applyFont="1" applyFill="1" applyBorder="1" applyAlignment="1" applyProtection="1">
      <alignment horizontal="left"/>
      <protection locked="0"/>
    </xf>
    <xf numFmtId="0" fontId="2" fillId="0" borderId="0" xfId="0" applyNumberFormat="1" applyFont="1" applyAlignment="1" applyProtection="1">
      <alignment horizontal="left"/>
    </xf>
    <xf numFmtId="0" fontId="2" fillId="0" borderId="0" xfId="0" applyNumberFormat="1" applyFont="1" applyAlignment="1" applyProtection="1"/>
    <xf numFmtId="0" fontId="0" fillId="0" borderId="0" xfId="0" applyNumberFormat="1" applyAlignment="1" applyProtection="1">
      <alignment horizontal="left"/>
    </xf>
    <xf numFmtId="0" fontId="0" fillId="0" borderId="0" xfId="0" applyNumberFormat="1" applyAlignment="1" applyProtection="1"/>
    <xf numFmtId="1" fontId="0" fillId="2" borderId="1" xfId="0" applyNumberFormat="1" applyFill="1" applyBorder="1" applyAlignment="1" applyProtection="1">
      <alignment horizontal="center"/>
      <protection locked="0"/>
    </xf>
  </cellXfs>
  <cellStyles count="1">
    <cellStyle name="Normal" xfId="0" builtinId="0"/>
  </cellStyles>
  <dxfs count="1">
    <dxf>
      <font>
        <b/>
        <i/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2.xml"/><Relationship Id="rId7" Type="http://schemas.openxmlformats.org/officeDocument/2006/relationships/worksheet" Target="worksheets/sheet2.xml"/><Relationship Id="rId12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5.xml"/><Relationship Id="rId11" Type="http://schemas.openxmlformats.org/officeDocument/2006/relationships/calcChain" Target="calcChain.xml"/><Relationship Id="rId5" Type="http://schemas.openxmlformats.org/officeDocument/2006/relationships/chartsheet" Target="chartsheets/sheet4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Simulation'!$E$73:$IT$73</c:f>
              <c:numCache>
                <c:formatCode>0.000</c:formatCode>
                <c:ptCount val="250"/>
                <c:pt idx="0">
                  <c:v>84.160876248440104</c:v>
                </c:pt>
                <c:pt idx="1">
                  <c:v>84.114900246752796</c:v>
                </c:pt>
                <c:pt idx="2">
                  <c:v>84.061670685338001</c:v>
                </c:pt>
                <c:pt idx="3">
                  <c:v>84.0040414161314</c:v>
                </c:pt>
                <c:pt idx="4">
                  <c:v>83.944132738010694</c:v>
                </c:pt>
                <c:pt idx="5">
                  <c:v>83.883297809721199</c:v>
                </c:pt>
                <c:pt idx="6">
                  <c:v>83.822301981709103</c:v>
                </c:pt>
                <c:pt idx="7">
                  <c:v>83.761402349975597</c:v>
                </c:pt>
                <c:pt idx="8">
                  <c:v>83.700640252396894</c:v>
                </c:pt>
                <c:pt idx="9">
                  <c:v>83.639934327404006</c:v>
                </c:pt>
                <c:pt idx="10">
                  <c:v>83.640855090636805</c:v>
                </c:pt>
                <c:pt idx="11">
                  <c:v>83.701487955927504</c:v>
                </c:pt>
                <c:pt idx="12">
                  <c:v>83.762181368753403</c:v>
                </c:pt>
                <c:pt idx="13">
                  <c:v>83.823015491781902</c:v>
                </c:pt>
                <c:pt idx="14">
                  <c:v>83.883955019731502</c:v>
                </c:pt>
                <c:pt idx="15">
                  <c:v>83.944706336684007</c:v>
                </c:pt>
                <c:pt idx="16">
                  <c:v>84.004532158053095</c:v>
                </c:pt>
                <c:pt idx="17">
                  <c:v>84.062064329230296</c:v>
                </c:pt>
                <c:pt idx="18">
                  <c:v>84.115181256873697</c:v>
                </c:pt>
                <c:pt idx="19">
                  <c:v>84.161031681925905</c:v>
                </c:pt>
                <c:pt idx="20">
                  <c:v>84.161260670836</c:v>
                </c:pt>
                <c:pt idx="21">
                  <c:v>84.115347485348394</c:v>
                </c:pt>
                <c:pt idx="22">
                  <c:v>84.062270823551998</c:v>
                </c:pt>
                <c:pt idx="23">
                  <c:v>84.004777315773097</c:v>
                </c:pt>
                <c:pt idx="24">
                  <c:v>83.944988421551898</c:v>
                </c:pt>
                <c:pt idx="25">
                  <c:v>83.884272647519296</c:v>
                </c:pt>
                <c:pt idx="26">
                  <c:v>83.823368004114201</c:v>
                </c:pt>
                <c:pt idx="27">
                  <c:v>83.762569128258505</c:v>
                </c:pt>
                <c:pt idx="28">
                  <c:v>83.701912429247599</c:v>
                </c:pt>
                <c:pt idx="29">
                  <c:v>83.641321806910298</c:v>
                </c:pt>
                <c:pt idx="30">
                  <c:v>83.640392597553401</c:v>
                </c:pt>
                <c:pt idx="31">
                  <c:v>83.701063895989805</c:v>
                </c:pt>
                <c:pt idx="32">
                  <c:v>83.761792427471804</c:v>
                </c:pt>
                <c:pt idx="33">
                  <c:v>83.822659178142402</c:v>
                </c:pt>
                <c:pt idx="34">
                  <c:v>83.883630034467799</c:v>
                </c:pt>
                <c:pt idx="35">
                  <c:v>83.944412984089496</c:v>
                </c:pt>
                <c:pt idx="36">
                  <c:v>84.004272657274001</c:v>
                </c:pt>
                <c:pt idx="37">
                  <c:v>84.061842830685194</c:v>
                </c:pt>
                <c:pt idx="38">
                  <c:v>84.115003373164498</c:v>
                </c:pt>
                <c:pt idx="39">
                  <c:v>84.160903447518606</c:v>
                </c:pt>
                <c:pt idx="40">
                  <c:v>84.1607482446706</c:v>
                </c:pt>
                <c:pt idx="41">
                  <c:v>84.114636315599796</c:v>
                </c:pt>
                <c:pt idx="42">
                  <c:v>84.061385452275601</c:v>
                </c:pt>
                <c:pt idx="43">
                  <c:v>84.003740202570398</c:v>
                </c:pt>
                <c:pt idx="44">
                  <c:v>83.943816159616603</c:v>
                </c:pt>
                <c:pt idx="45">
                  <c:v>83.882974099365399</c:v>
                </c:pt>
                <c:pt idx="46">
                  <c:v>83.821944378954498</c:v>
                </c:pt>
                <c:pt idx="47">
                  <c:v>83.761015234263596</c:v>
                </c:pt>
                <c:pt idx="48">
                  <c:v>83.700218322758104</c:v>
                </c:pt>
                <c:pt idx="49">
                  <c:v>83.639474275906593</c:v>
                </c:pt>
                <c:pt idx="50">
                  <c:v>83.635751377049402</c:v>
                </c:pt>
                <c:pt idx="51">
                  <c:v>83.696343708131906</c:v>
                </c:pt>
                <c:pt idx="52">
                  <c:v>83.756973093278503</c:v>
                </c:pt>
                <c:pt idx="53">
                  <c:v>83.817727123326094</c:v>
                </c:pt>
                <c:pt idx="54">
                  <c:v>83.878581617730305</c:v>
                </c:pt>
                <c:pt idx="55">
                  <c:v>83.939257902563099</c:v>
                </c:pt>
                <c:pt idx="56">
                  <c:v>83.999037044523703</c:v>
                </c:pt>
                <c:pt idx="57">
                  <c:v>84.056571321845695</c:v>
                </c:pt>
                <c:pt idx="58">
                  <c:v>84.109759167670006</c:v>
                </c:pt>
                <c:pt idx="59">
                  <c:v>84.155765426553103</c:v>
                </c:pt>
                <c:pt idx="60">
                  <c:v>84.156124278076007</c:v>
                </c:pt>
                <c:pt idx="61">
                  <c:v>84.110104885290596</c:v>
                </c:pt>
                <c:pt idx="62">
                  <c:v>84.0570007864454</c:v>
                </c:pt>
                <c:pt idx="63">
                  <c:v>83.9995430432066</c:v>
                </c:pt>
                <c:pt idx="64">
                  <c:v>83.939834586350599</c:v>
                </c:pt>
                <c:pt idx="65">
                  <c:v>83.879225453337895</c:v>
                </c:pt>
                <c:pt idx="66">
                  <c:v>83.818437245016497</c:v>
                </c:pt>
                <c:pt idx="67">
                  <c:v>83.757751277867996</c:v>
                </c:pt>
                <c:pt idx="68">
                  <c:v>83.697194035840099</c:v>
                </c:pt>
                <c:pt idx="69">
                  <c:v>83.6366827554357</c:v>
                </c:pt>
                <c:pt idx="70">
                  <c:v>83.637613127417396</c:v>
                </c:pt>
                <c:pt idx="71">
                  <c:v>83.698049880218306</c:v>
                </c:pt>
                <c:pt idx="72">
                  <c:v>83.758537316677803</c:v>
                </c:pt>
                <c:pt idx="73">
                  <c:v>83.819159703673407</c:v>
                </c:pt>
                <c:pt idx="74">
                  <c:v>83.879888052297005</c:v>
                </c:pt>
                <c:pt idx="75">
                  <c:v>83.940437218817195</c:v>
                </c:pt>
                <c:pt idx="76">
                  <c:v>84.000080540898495</c:v>
                </c:pt>
                <c:pt idx="77">
                  <c:v>84.057462490916706</c:v>
                </c:pt>
                <c:pt idx="78">
                  <c:v>84.110475567670605</c:v>
                </c:pt>
                <c:pt idx="79">
                  <c:v>84.156282847916401</c:v>
                </c:pt>
                <c:pt idx="80">
                  <c:v>84.156253704285106</c:v>
                </c:pt>
                <c:pt idx="81">
                  <c:v>84.110284130741803</c:v>
                </c:pt>
                <c:pt idx="82">
                  <c:v>84.057223774505104</c:v>
                </c:pt>
                <c:pt idx="83">
                  <c:v>83.999804161246502</c:v>
                </c:pt>
                <c:pt idx="84">
                  <c:v>83.940129707674203</c:v>
                </c:pt>
                <c:pt idx="85">
                  <c:v>83.879552405615499</c:v>
                </c:pt>
                <c:pt idx="86">
                  <c:v>83.818795790258406</c:v>
                </c:pt>
                <c:pt idx="87">
                  <c:v>83.758142797163799</c:v>
                </c:pt>
                <c:pt idx="88">
                  <c:v>83.697621114188294</c:v>
                </c:pt>
                <c:pt idx="89">
                  <c:v>83.637148808375599</c:v>
                </c:pt>
                <c:pt idx="90">
                  <c:v>83.636214959409202</c:v>
                </c:pt>
                <c:pt idx="91">
                  <c:v>83.696768634943396</c:v>
                </c:pt>
                <c:pt idx="92">
                  <c:v>83.757362741546103</c:v>
                </c:pt>
                <c:pt idx="93">
                  <c:v>83.818084048488402</c:v>
                </c:pt>
                <c:pt idx="94">
                  <c:v>83.878907181686699</c:v>
                </c:pt>
                <c:pt idx="95">
                  <c:v>83.939551857257001</c:v>
                </c:pt>
                <c:pt idx="96">
                  <c:v>83.999297215116997</c:v>
                </c:pt>
                <c:pt idx="97">
                  <c:v>84.056793584312501</c:v>
                </c:pt>
                <c:pt idx="98">
                  <c:v>84.109937912581501</c:v>
                </c:pt>
                <c:pt idx="99">
                  <c:v>84.155894596637793</c:v>
                </c:pt>
                <c:pt idx="100">
                  <c:v>84.1535317559009</c:v>
                </c:pt>
                <c:pt idx="101">
                  <c:v>84.107461454335194</c:v>
                </c:pt>
                <c:pt idx="102">
                  <c:v>84.054345829567794</c:v>
                </c:pt>
                <c:pt idx="103">
                  <c:v>83.996908155838298</c:v>
                </c:pt>
                <c:pt idx="104">
                  <c:v>83.937242020416903</c:v>
                </c:pt>
                <c:pt idx="105">
                  <c:v>83.876688152433999</c:v>
                </c:pt>
                <c:pt idx="106">
                  <c:v>83.815959880706799</c:v>
                </c:pt>
                <c:pt idx="107">
                  <c:v>83.755331803807394</c:v>
                </c:pt>
                <c:pt idx="108">
                  <c:v>83.694825398960504</c:v>
                </c:pt>
                <c:pt idx="109">
                  <c:v>83.634354544091096</c:v>
                </c:pt>
                <c:pt idx="110">
                  <c:v>83.635286021357999</c:v>
                </c:pt>
                <c:pt idx="111">
                  <c:v>83.695682081231695</c:v>
                </c:pt>
                <c:pt idx="112">
                  <c:v>83.756118510570701</c:v>
                </c:pt>
                <c:pt idx="113">
                  <c:v>83.8166829069486</c:v>
                </c:pt>
                <c:pt idx="114">
                  <c:v>83.877351288156802</c:v>
                </c:pt>
                <c:pt idx="115">
                  <c:v>83.937845224262702</c:v>
                </c:pt>
                <c:pt idx="116">
                  <c:v>83.997446314197305</c:v>
                </c:pt>
                <c:pt idx="117">
                  <c:v>84.054808318708695</c:v>
                </c:pt>
                <c:pt idx="118">
                  <c:v>84.107833050515296</c:v>
                </c:pt>
                <c:pt idx="119">
                  <c:v>84.153691456851703</c:v>
                </c:pt>
                <c:pt idx="120">
                  <c:v>84.153921532531498</c:v>
                </c:pt>
                <c:pt idx="121">
                  <c:v>84.108001182514698</c:v>
                </c:pt>
                <c:pt idx="122">
                  <c:v>84.055016990336298</c:v>
                </c:pt>
                <c:pt idx="123">
                  <c:v>83.997693912641196</c:v>
                </c:pt>
                <c:pt idx="124">
                  <c:v>83.938130028480302</c:v>
                </c:pt>
                <c:pt idx="125">
                  <c:v>83.877671962036999</c:v>
                </c:pt>
                <c:pt idx="126">
                  <c:v>83.817038874558804</c:v>
                </c:pt>
                <c:pt idx="127">
                  <c:v>83.756510247014305</c:v>
                </c:pt>
                <c:pt idx="128">
                  <c:v>83.696111188700002</c:v>
                </c:pt>
                <c:pt idx="129">
                  <c:v>83.635758085505202</c:v>
                </c:pt>
                <c:pt idx="130">
                  <c:v>83.634818174363502</c:v>
                </c:pt>
                <c:pt idx="131">
                  <c:v>83.695253483800698</c:v>
                </c:pt>
                <c:pt idx="132">
                  <c:v>83.755725692410394</c:v>
                </c:pt>
                <c:pt idx="133">
                  <c:v>83.8163232373673</c:v>
                </c:pt>
                <c:pt idx="134">
                  <c:v>83.877023348158104</c:v>
                </c:pt>
                <c:pt idx="135">
                  <c:v>83.937549223168205</c:v>
                </c:pt>
                <c:pt idx="136">
                  <c:v>83.997184405207307</c:v>
                </c:pt>
                <c:pt idx="137">
                  <c:v>84.054584617892402</c:v>
                </c:pt>
                <c:pt idx="138">
                  <c:v>84.107653167468698</c:v>
                </c:pt>
                <c:pt idx="139">
                  <c:v>84.153561450339197</c:v>
                </c:pt>
                <c:pt idx="140">
                  <c:v>84.1534020233848</c:v>
                </c:pt>
                <c:pt idx="141">
                  <c:v>84.107282020965101</c:v>
                </c:pt>
                <c:pt idx="142">
                  <c:v>84.0541228190026</c:v>
                </c:pt>
                <c:pt idx="143">
                  <c:v>83.996647179372701</c:v>
                </c:pt>
                <c:pt idx="144">
                  <c:v>83.936947189264103</c:v>
                </c:pt>
                <c:pt idx="145">
                  <c:v>83.876361615882303</c:v>
                </c:pt>
                <c:pt idx="146">
                  <c:v>83.815601851300698</c:v>
                </c:pt>
                <c:pt idx="147">
                  <c:v>83.754940876747398</c:v>
                </c:pt>
                <c:pt idx="148">
                  <c:v>83.694398970318005</c:v>
                </c:pt>
                <c:pt idx="149">
                  <c:v>83.6338891862775</c:v>
                </c:pt>
                <c:pt idx="150">
                  <c:v>83.637613092555796</c:v>
                </c:pt>
                <c:pt idx="151">
                  <c:v>83.6982835431144</c:v>
                </c:pt>
                <c:pt idx="152">
                  <c:v>83.758997930891894</c:v>
                </c:pt>
                <c:pt idx="153">
                  <c:v>83.819841350006996</c:v>
                </c:pt>
                <c:pt idx="154">
                  <c:v>83.880785825836199</c:v>
                </c:pt>
                <c:pt idx="155">
                  <c:v>83.941547597872301</c:v>
                </c:pt>
                <c:pt idx="156">
                  <c:v>84.001401409395896</c:v>
                </c:pt>
                <c:pt idx="157">
                  <c:v>84.058992201968394</c:v>
                </c:pt>
                <c:pt idx="158">
                  <c:v>84.112210575343795</c:v>
                </c:pt>
                <c:pt idx="159">
                  <c:v>84.158213944606103</c:v>
                </c:pt>
                <c:pt idx="160">
                  <c:v>84.158571844756196</c:v>
                </c:pt>
                <c:pt idx="161">
                  <c:v>84.112554996310095</c:v>
                </c:pt>
                <c:pt idx="162">
                  <c:v>84.059420213095706</c:v>
                </c:pt>
                <c:pt idx="163">
                  <c:v>84.001905800398205</c:v>
                </c:pt>
                <c:pt idx="164">
                  <c:v>83.942122503441695</c:v>
                </c:pt>
                <c:pt idx="165">
                  <c:v>83.8814276749534</c:v>
                </c:pt>
                <c:pt idx="166">
                  <c:v>83.8205492182488</c:v>
                </c:pt>
                <c:pt idx="167">
                  <c:v>83.759773518364796</c:v>
                </c:pt>
                <c:pt idx="168">
                  <c:v>83.699130839303606</c:v>
                </c:pt>
                <c:pt idx="169">
                  <c:v>83.638540932966293</c:v>
                </c:pt>
                <c:pt idx="170">
                  <c:v>83.6394677176485</c:v>
                </c:pt>
                <c:pt idx="171">
                  <c:v>83.699983677926696</c:v>
                </c:pt>
                <c:pt idx="172">
                  <c:v>83.760556995411903</c:v>
                </c:pt>
                <c:pt idx="173">
                  <c:v>83.821269464130296</c:v>
                </c:pt>
                <c:pt idx="174">
                  <c:v>83.882088327535101</c:v>
                </c:pt>
                <c:pt idx="175">
                  <c:v>83.942723388206105</c:v>
                </c:pt>
                <c:pt idx="176">
                  <c:v>84.002441699007093</c:v>
                </c:pt>
                <c:pt idx="177">
                  <c:v>84.059880437724203</c:v>
                </c:pt>
                <c:pt idx="178">
                  <c:v>84.112924311550799</c:v>
                </c:pt>
                <c:pt idx="179">
                  <c:v>84.158729004196303</c:v>
                </c:pt>
                <c:pt idx="180">
                  <c:v>84.158700680203694</c:v>
                </c:pt>
                <c:pt idx="181">
                  <c:v>84.112733575215401</c:v>
                </c:pt>
                <c:pt idx="182">
                  <c:v>84.059642466989004</c:v>
                </c:pt>
                <c:pt idx="183">
                  <c:v>84.002166115650198</c:v>
                </c:pt>
                <c:pt idx="184">
                  <c:v>83.942416741901297</c:v>
                </c:pt>
                <c:pt idx="185">
                  <c:v>83.881753642301504</c:v>
                </c:pt>
                <c:pt idx="186">
                  <c:v>83.820906644830302</c:v>
                </c:pt>
                <c:pt idx="187">
                  <c:v>83.760163745350695</c:v>
                </c:pt>
                <c:pt idx="188">
                  <c:v>83.699556405122706</c:v>
                </c:pt>
                <c:pt idx="189">
                  <c:v>83.639005201269697</c:v>
                </c:pt>
                <c:pt idx="190">
                  <c:v>83.638074903590805</c:v>
                </c:pt>
                <c:pt idx="191">
                  <c:v>83.698706970219703</c:v>
                </c:pt>
                <c:pt idx="192">
                  <c:v>83.759386297256498</c:v>
                </c:pt>
                <c:pt idx="193">
                  <c:v>83.820197164997893</c:v>
                </c:pt>
                <c:pt idx="194">
                  <c:v>83.881110411775197</c:v>
                </c:pt>
                <c:pt idx="195">
                  <c:v>83.941840675260295</c:v>
                </c:pt>
                <c:pt idx="196">
                  <c:v>84.001660781545795</c:v>
                </c:pt>
                <c:pt idx="197">
                  <c:v>84.059213733492797</c:v>
                </c:pt>
                <c:pt idx="198">
                  <c:v>84.112388655891806</c:v>
                </c:pt>
                <c:pt idx="199">
                  <c:v>84.158342525105795</c:v>
                </c:pt>
                <c:pt idx="200">
                  <c:v>84.163294112364795</c:v>
                </c:pt>
                <c:pt idx="201">
                  <c:v>84.117237155247807</c:v>
                </c:pt>
                <c:pt idx="202">
                  <c:v>84.064001992317003</c:v>
                </c:pt>
                <c:pt idx="203">
                  <c:v>84.006340843922501</c:v>
                </c:pt>
                <c:pt idx="204">
                  <c:v>83.946378535949506</c:v>
                </c:pt>
                <c:pt idx="205">
                  <c:v>83.885485040964895</c:v>
                </c:pt>
                <c:pt idx="206">
                  <c:v>83.824398877586006</c:v>
                </c:pt>
                <c:pt idx="207">
                  <c:v>83.763414897181804</c:v>
                </c:pt>
                <c:pt idx="208">
                  <c:v>83.702569679636397</c:v>
                </c:pt>
                <c:pt idx="209">
                  <c:v>83.641784149651997</c:v>
                </c:pt>
                <c:pt idx="210">
                  <c:v>83.642704383509297</c:v>
                </c:pt>
                <c:pt idx="211">
                  <c:v>83.703414407489703</c:v>
                </c:pt>
                <c:pt idx="212">
                  <c:v>83.7641914057441</c:v>
                </c:pt>
                <c:pt idx="213">
                  <c:v>83.825113086760496</c:v>
                </c:pt>
                <c:pt idx="214">
                  <c:v>83.886140414264105</c:v>
                </c:pt>
                <c:pt idx="215">
                  <c:v>83.946974764027701</c:v>
                </c:pt>
                <c:pt idx="216">
                  <c:v>84.006872615043704</c:v>
                </c:pt>
                <c:pt idx="217">
                  <c:v>84.064458566747106</c:v>
                </c:pt>
                <c:pt idx="218">
                  <c:v>84.117603284270601</c:v>
                </c:pt>
                <c:pt idx="219">
                  <c:v>84.163448171363797</c:v>
                </c:pt>
                <c:pt idx="220">
                  <c:v>84.163676793897693</c:v>
                </c:pt>
                <c:pt idx="221">
                  <c:v>84.117768875185206</c:v>
                </c:pt>
                <c:pt idx="222">
                  <c:v>84.064664331842494</c:v>
                </c:pt>
                <c:pt idx="223">
                  <c:v>84.007116955687096</c:v>
                </c:pt>
                <c:pt idx="224">
                  <c:v>83.947255939483796</c:v>
                </c:pt>
                <c:pt idx="225">
                  <c:v>83.886457025093506</c:v>
                </c:pt>
                <c:pt idx="226">
                  <c:v>83.825464448174799</c:v>
                </c:pt>
                <c:pt idx="227">
                  <c:v>83.764577844170802</c:v>
                </c:pt>
                <c:pt idx="228">
                  <c:v>83.703837345893305</c:v>
                </c:pt>
                <c:pt idx="229">
                  <c:v>83.643169331348204</c:v>
                </c:pt>
                <c:pt idx="230">
                  <c:v>83.642243659185198</c:v>
                </c:pt>
                <c:pt idx="231">
                  <c:v>83.702991851096598</c:v>
                </c:pt>
                <c:pt idx="232">
                  <c:v>83.763803752979896</c:v>
                </c:pt>
                <c:pt idx="233">
                  <c:v>83.824757891642406</c:v>
                </c:pt>
                <c:pt idx="234">
                  <c:v>83.885816416135796</c:v>
                </c:pt>
                <c:pt idx="235">
                  <c:v>83.946682297782601</c:v>
                </c:pt>
                <c:pt idx="236">
                  <c:v>84.006613920995093</c:v>
                </c:pt>
                <c:pt idx="237">
                  <c:v>84.064237806172102</c:v>
                </c:pt>
                <c:pt idx="238">
                  <c:v>84.117426070373099</c:v>
                </c:pt>
                <c:pt idx="239">
                  <c:v>84.163320530263903</c:v>
                </c:pt>
                <c:pt idx="240">
                  <c:v>84.163166739153496</c:v>
                </c:pt>
                <c:pt idx="241">
                  <c:v>84.117060382842396</c:v>
                </c:pt>
                <c:pt idx="242">
                  <c:v>84.063781909457603</c:v>
                </c:pt>
                <c:pt idx="243">
                  <c:v>84.0060830651815</c:v>
                </c:pt>
                <c:pt idx="244">
                  <c:v>83.946087217425202</c:v>
                </c:pt>
                <c:pt idx="245">
                  <c:v>83.885162418575405</c:v>
                </c:pt>
                <c:pt idx="246">
                  <c:v>83.824045288646502</c:v>
                </c:pt>
                <c:pt idx="247">
                  <c:v>83.763029093972094</c:v>
                </c:pt>
                <c:pt idx="248">
                  <c:v>83.702149241081997</c:v>
                </c:pt>
                <c:pt idx="249">
                  <c:v>83.641328859850603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8D-4C27-A354-7C05B813C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6832"/>
        <c:axId val="243888080"/>
      </c:scatterChart>
      <c:valAx>
        <c:axId val="13217683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8080"/>
        <c:crosses val="autoZero"/>
        <c:crossBetween val="midCat"/>
      </c:valAx>
      <c:valAx>
        <c:axId val="243888080"/>
        <c:scaling>
          <c:orientation val="minMax"/>
          <c:max val="85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6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Simulation'!$E$74:$IT$74</c:f>
              <c:numCache>
                <c:formatCode>0.000</c:formatCode>
                <c:ptCount val="250"/>
                <c:pt idx="0">
                  <c:v>136.856148505123</c:v>
                </c:pt>
                <c:pt idx="1">
                  <c:v>136.43732221959201</c:v>
                </c:pt>
                <c:pt idx="2">
                  <c:v>135.96012304378701</c:v>
                </c:pt>
                <c:pt idx="3">
                  <c:v>135.447152132881</c:v>
                </c:pt>
                <c:pt idx="4">
                  <c:v>134.91603635376401</c:v>
                </c:pt>
                <c:pt idx="5">
                  <c:v>134.378949342271</c:v>
                </c:pt>
                <c:pt idx="6">
                  <c:v>133.843793646752</c:v>
                </c:pt>
                <c:pt idx="7">
                  <c:v>133.314464669926</c:v>
                </c:pt>
                <c:pt idx="8">
                  <c:v>132.79296736896899</c:v>
                </c:pt>
                <c:pt idx="9">
                  <c:v>132.27992371302</c:v>
                </c:pt>
                <c:pt idx="10">
                  <c:v>132.28820004482199</c:v>
                </c:pt>
                <c:pt idx="11">
                  <c:v>132.800730128129</c:v>
                </c:pt>
                <c:pt idx="12">
                  <c:v>133.321694478051</c:v>
                </c:pt>
                <c:pt idx="13">
                  <c:v>133.850491402182</c:v>
                </c:pt>
                <c:pt idx="14">
                  <c:v>134.385171274339</c:v>
                </c:pt>
                <c:pt idx="15">
                  <c:v>134.92153702707699</c:v>
                </c:pt>
                <c:pt idx="16">
                  <c:v>135.45193904805899</c:v>
                </c:pt>
                <c:pt idx="17">
                  <c:v>135.96408480160201</c:v>
                </c:pt>
                <c:pt idx="18">
                  <c:v>136.44034430027901</c:v>
                </c:pt>
                <c:pt idx="19">
                  <c:v>136.85814222320499</c:v>
                </c:pt>
                <c:pt idx="20">
                  <c:v>136.860308908159</c:v>
                </c:pt>
                <c:pt idx="21">
                  <c:v>136.442069094717</c:v>
                </c:pt>
                <c:pt idx="22">
                  <c:v>135.966154181208</c:v>
                </c:pt>
                <c:pt idx="23">
                  <c:v>135.454339504394</c:v>
                </c:pt>
                <c:pt idx="24">
                  <c:v>134.924252079903</c:v>
                </c:pt>
                <c:pt idx="25">
                  <c:v>134.38818512315501</c:v>
                </c:pt>
                <c:pt idx="26">
                  <c:v>133.85379215908401</c:v>
                </c:pt>
                <c:pt idx="27">
                  <c:v>133.32527714057699</c:v>
                </c:pt>
                <c:pt idx="28">
                  <c:v>132.804598069261</c:v>
                </c:pt>
                <c:pt idx="29">
                  <c:v>132.29242277197099</c:v>
                </c:pt>
                <c:pt idx="30">
                  <c:v>132.284033612548</c:v>
                </c:pt>
                <c:pt idx="31">
                  <c:v>132.79685324992701</c:v>
                </c:pt>
                <c:pt idx="32">
                  <c:v>133.31809023254999</c:v>
                </c:pt>
                <c:pt idx="33">
                  <c:v>133.84715017367699</c:v>
                </c:pt>
                <c:pt idx="34">
                  <c:v>134.382092406211</c:v>
                </c:pt>
                <c:pt idx="35">
                  <c:v>134.918730930983</c:v>
                </c:pt>
                <c:pt idx="36">
                  <c:v>135.44942871388201</c:v>
                </c:pt>
                <c:pt idx="37">
                  <c:v>135.96190531424099</c:v>
                </c:pt>
                <c:pt idx="38">
                  <c:v>136.43853896410201</c:v>
                </c:pt>
                <c:pt idx="39">
                  <c:v>136.85675469204199</c:v>
                </c:pt>
                <c:pt idx="40">
                  <c:v>136.854763732859</c:v>
                </c:pt>
                <c:pt idx="41">
                  <c:v>136.434851320284</c:v>
                </c:pt>
                <c:pt idx="42">
                  <c:v>135.95744183811499</c:v>
                </c:pt>
                <c:pt idx="43">
                  <c:v>135.44430591399001</c:v>
                </c:pt>
                <c:pt idx="44">
                  <c:v>134.913037549292</c:v>
                </c:pt>
                <c:pt idx="45">
                  <c:v>134.37588153163199</c:v>
                </c:pt>
                <c:pt idx="46">
                  <c:v>133.840441113266</c:v>
                </c:pt>
                <c:pt idx="47">
                  <c:v>133.310876067241</c:v>
                </c:pt>
                <c:pt idx="48">
                  <c:v>132.78910866385399</c:v>
                </c:pt>
                <c:pt idx="49">
                  <c:v>132.27577809653599</c:v>
                </c:pt>
                <c:pt idx="50">
                  <c:v>132.26439633066599</c:v>
                </c:pt>
                <c:pt idx="51">
                  <c:v>132.77789708964301</c:v>
                </c:pt>
                <c:pt idx="52">
                  <c:v>133.29985342773301</c:v>
                </c:pt>
                <c:pt idx="53">
                  <c:v>133.82969949499099</c:v>
                </c:pt>
                <c:pt idx="54">
                  <c:v>134.36553575180901</c:v>
                </c:pt>
                <c:pt idx="55">
                  <c:v>134.90323508327</c:v>
                </c:pt>
                <c:pt idx="56">
                  <c:v>135.43523876675499</c:v>
                </c:pt>
                <c:pt idx="57">
                  <c:v>135.94935990768701</c:v>
                </c:pt>
                <c:pt idx="58">
                  <c:v>136.42807305841399</c:v>
                </c:pt>
                <c:pt idx="59">
                  <c:v>136.848881850363</c:v>
                </c:pt>
                <c:pt idx="60">
                  <c:v>136.85246670159299</c:v>
                </c:pt>
                <c:pt idx="61">
                  <c:v>136.431635336715</c:v>
                </c:pt>
                <c:pt idx="62">
                  <c:v>135.95364224600101</c:v>
                </c:pt>
                <c:pt idx="63">
                  <c:v>135.44018424424399</c:v>
                </c:pt>
                <c:pt idx="64">
                  <c:v>134.908792185533</c:v>
                </c:pt>
                <c:pt idx="65">
                  <c:v>134.371665887256</c:v>
                </c:pt>
                <c:pt idx="66">
                  <c:v>133.83638069979401</c:v>
                </c:pt>
                <c:pt idx="67">
                  <c:v>133.30708181020299</c:v>
                </c:pt>
                <c:pt idx="68">
                  <c:v>132.78568619121901</c:v>
                </c:pt>
                <c:pt idx="69">
                  <c:v>132.27283398563699</c:v>
                </c:pt>
                <c:pt idx="70">
                  <c:v>132.28122057042199</c:v>
                </c:pt>
                <c:pt idx="71">
                  <c:v>132.7935483121</c:v>
                </c:pt>
                <c:pt idx="72">
                  <c:v>133.314401459919</c:v>
                </c:pt>
                <c:pt idx="73">
                  <c:v>133.84318452729599</c:v>
                </c:pt>
                <c:pt idx="74">
                  <c:v>134.377961800804</c:v>
                </c:pt>
                <c:pt idx="75">
                  <c:v>134.91456157030001</c:v>
                </c:pt>
                <c:pt idx="76">
                  <c:v>135.44537445515499</c:v>
                </c:pt>
                <c:pt idx="77">
                  <c:v>135.95816479098599</c:v>
                </c:pt>
                <c:pt idx="78">
                  <c:v>136.43537382914101</c:v>
                </c:pt>
                <c:pt idx="79">
                  <c:v>136.854503399869</c:v>
                </c:pt>
                <c:pt idx="80">
                  <c:v>136.85387258836499</c:v>
                </c:pt>
                <c:pt idx="81">
                  <c:v>136.43346184217</c:v>
                </c:pt>
                <c:pt idx="82">
                  <c:v>135.955845201937</c:v>
                </c:pt>
                <c:pt idx="83">
                  <c:v>135.44272031352099</c:v>
                </c:pt>
                <c:pt idx="84">
                  <c:v>134.91162637292501</c:v>
                </c:pt>
                <c:pt idx="85">
                  <c:v>134.37477541017299</c:v>
                </c:pt>
                <c:pt idx="86">
                  <c:v>133.83975545307501</c:v>
                </c:pt>
                <c:pt idx="87">
                  <c:v>133.31072284615999</c:v>
                </c:pt>
                <c:pt idx="88">
                  <c:v>132.78960361606099</c:v>
                </c:pt>
                <c:pt idx="89">
                  <c:v>132.277045202626</c:v>
                </c:pt>
                <c:pt idx="90">
                  <c:v>132.2685865933</c:v>
                </c:pt>
                <c:pt idx="91">
                  <c:v>132.78179604706699</c:v>
                </c:pt>
                <c:pt idx="92">
                  <c:v>133.303478321981</c:v>
                </c:pt>
                <c:pt idx="93">
                  <c:v>133.83306022281101</c:v>
                </c:pt>
                <c:pt idx="94">
                  <c:v>134.36863322247299</c:v>
                </c:pt>
                <c:pt idx="95">
                  <c:v>134.90605910596801</c:v>
                </c:pt>
                <c:pt idx="96">
                  <c:v>135.43776652114701</c:v>
                </c:pt>
                <c:pt idx="97">
                  <c:v>135.951556393538</c:v>
                </c:pt>
                <c:pt idx="98">
                  <c:v>136.42989493377101</c:v>
                </c:pt>
                <c:pt idx="99">
                  <c:v>136.85028527786099</c:v>
                </c:pt>
                <c:pt idx="100">
                  <c:v>136.84849141391001</c:v>
                </c:pt>
                <c:pt idx="101">
                  <c:v>136.42636683347001</c:v>
                </c:pt>
                <c:pt idx="102">
                  <c:v>135.947336735823</c:v>
                </c:pt>
                <c:pt idx="103">
                  <c:v>135.43305907907799</c:v>
                </c:pt>
                <c:pt idx="104">
                  <c:v>134.90101644139199</c:v>
                </c:pt>
                <c:pt idx="105">
                  <c:v>134.363361843532</c:v>
                </c:pt>
                <c:pt idx="106">
                  <c:v>133.82763151203</c:v>
                </c:pt>
                <c:pt idx="107">
                  <c:v>133.29794123956</c:v>
                </c:pt>
                <c:pt idx="108">
                  <c:v>132.77618746946601</c:v>
                </c:pt>
                <c:pt idx="109">
                  <c:v>132.26299646672101</c:v>
                </c:pt>
                <c:pt idx="110">
                  <c:v>132.271406841773</c:v>
                </c:pt>
                <c:pt idx="111">
                  <c:v>132.78407193038001</c:v>
                </c:pt>
                <c:pt idx="112">
                  <c:v>133.30528172891101</c:v>
                </c:pt>
                <c:pt idx="113">
                  <c:v>133.83445497308301</c:v>
                </c:pt>
                <c:pt idx="114">
                  <c:v>134.36967646948199</c:v>
                </c:pt>
                <c:pt idx="115">
                  <c:v>134.90680389665101</c:v>
                </c:pt>
                <c:pt idx="116">
                  <c:v>135.438266962819</c:v>
                </c:pt>
                <c:pt idx="117">
                  <c:v>135.95187670380801</c:v>
                </c:pt>
                <c:pt idx="118">
                  <c:v>136.43012247643901</c:v>
                </c:pt>
                <c:pt idx="119">
                  <c:v>136.85054541589</c:v>
                </c:pt>
                <c:pt idx="120">
                  <c:v>136.85273535527301</c:v>
                </c:pt>
                <c:pt idx="121">
                  <c:v>136.43187800540599</c:v>
                </c:pt>
                <c:pt idx="122">
                  <c:v>135.953980832501</c:v>
                </c:pt>
                <c:pt idx="123">
                  <c:v>135.440706051793</c:v>
                </c:pt>
                <c:pt idx="124">
                  <c:v>134.90956143627901</c:v>
                </c:pt>
                <c:pt idx="125">
                  <c:v>134.37273679866101</c:v>
                </c:pt>
                <c:pt idx="126">
                  <c:v>133.83780654680601</c:v>
                </c:pt>
                <c:pt idx="127">
                  <c:v>133.308920093963</c:v>
                </c:pt>
                <c:pt idx="128">
                  <c:v>132.78800120389701</c:v>
                </c:pt>
                <c:pt idx="129">
                  <c:v>132.27569821722699</c:v>
                </c:pt>
                <c:pt idx="130">
                  <c:v>132.26717284104799</c:v>
                </c:pt>
                <c:pt idx="131">
                  <c:v>132.780134044101</c:v>
                </c:pt>
                <c:pt idx="132">
                  <c:v>133.30162211812399</c:v>
                </c:pt>
                <c:pt idx="133">
                  <c:v>133.83106329338901</c:v>
                </c:pt>
                <c:pt idx="134">
                  <c:v>134.36655149132099</c:v>
                </c:pt>
                <c:pt idx="135">
                  <c:v>134.903955604798</c:v>
                </c:pt>
                <c:pt idx="136">
                  <c:v>135.435718067848</c:v>
                </c:pt>
                <c:pt idx="137">
                  <c:v>135.94966216424399</c:v>
                </c:pt>
                <c:pt idx="138">
                  <c:v>136.42828562110799</c:v>
                </c:pt>
                <c:pt idx="139">
                  <c:v>136.84913005208901</c:v>
                </c:pt>
                <c:pt idx="140">
                  <c:v>136.84707893121899</c:v>
                </c:pt>
                <c:pt idx="141">
                  <c:v>136.424534230484</c:v>
                </c:pt>
                <c:pt idx="142">
                  <c:v>135.945128389362</c:v>
                </c:pt>
                <c:pt idx="143">
                  <c:v>135.43051836284101</c:v>
                </c:pt>
                <c:pt idx="144">
                  <c:v>134.898178305839</c:v>
                </c:pt>
                <c:pt idx="145">
                  <c:v>134.36024899229301</c:v>
                </c:pt>
                <c:pt idx="146">
                  <c:v>133.82425396890599</c:v>
                </c:pt>
                <c:pt idx="147">
                  <c:v>133.29429788726301</c:v>
                </c:pt>
                <c:pt idx="148">
                  <c:v>132.772268159535</c:v>
                </c:pt>
                <c:pt idx="149">
                  <c:v>132.258783774591</c:v>
                </c:pt>
                <c:pt idx="150">
                  <c:v>132.270061568953</c:v>
                </c:pt>
                <c:pt idx="151">
                  <c:v>132.78351079248699</c:v>
                </c:pt>
                <c:pt idx="152">
                  <c:v>133.30537969790001</c:v>
                </c:pt>
                <c:pt idx="153">
                  <c:v>133.83509543242101</c:v>
                </c:pt>
                <c:pt idx="154">
                  <c:v>134.37074682405199</c:v>
                </c:pt>
                <c:pt idx="155">
                  <c:v>134.908188363709</c:v>
                </c:pt>
                <c:pt idx="156">
                  <c:v>135.439834741151</c:v>
                </c:pt>
                <c:pt idx="157">
                  <c:v>135.95346438473601</c:v>
                </c:pt>
                <c:pt idx="158">
                  <c:v>136.431511913896</c:v>
                </c:pt>
                <c:pt idx="159">
                  <c:v>136.85144201148901</c:v>
                </c:pt>
                <c:pt idx="160">
                  <c:v>136.85500986212099</c:v>
                </c:pt>
                <c:pt idx="161">
                  <c:v>136.43505349746999</c:v>
                </c:pt>
                <c:pt idx="162">
                  <c:v>135.95772353334101</c:v>
                </c:pt>
                <c:pt idx="163">
                  <c:v>135.44475458804001</c:v>
                </c:pt>
                <c:pt idx="164">
                  <c:v>134.91371736469</c:v>
                </c:pt>
                <c:pt idx="165">
                  <c:v>134.376846251133</c:v>
                </c:pt>
                <c:pt idx="166">
                  <c:v>133.84174306936899</c:v>
                </c:pt>
                <c:pt idx="167">
                  <c:v>133.31257128458299</c:v>
                </c:pt>
                <c:pt idx="168">
                  <c:v>132.79125938694199</c:v>
                </c:pt>
                <c:pt idx="169">
                  <c:v>132.27845413606801</c:v>
                </c:pt>
                <c:pt idx="170">
                  <c:v>132.286795875606</c:v>
                </c:pt>
                <c:pt idx="171">
                  <c:v>132.79908080688901</c:v>
                </c:pt>
                <c:pt idx="172">
                  <c:v>133.31985402272099</c:v>
                </c:pt>
                <c:pt idx="173">
                  <c:v>133.84851329021899</c:v>
                </c:pt>
                <c:pt idx="174">
                  <c:v>134.38311147027099</c:v>
                </c:pt>
                <c:pt idx="175">
                  <c:v>134.919458652571</c:v>
                </c:pt>
                <c:pt idx="176">
                  <c:v>135.44991906509401</c:v>
                </c:pt>
                <c:pt idx="177">
                  <c:v>135.96222256999599</c:v>
                </c:pt>
                <c:pt idx="178">
                  <c:v>136.43877068673601</c:v>
                </c:pt>
                <c:pt idx="179">
                  <c:v>136.857026469126</c:v>
                </c:pt>
                <c:pt idx="180">
                  <c:v>136.856406473204</c:v>
                </c:pt>
                <c:pt idx="181">
                  <c:v>136.436869495948</c:v>
                </c:pt>
                <c:pt idx="182">
                  <c:v>135.95991480475999</c:v>
                </c:pt>
                <c:pt idx="183">
                  <c:v>135.44727780339099</c:v>
                </c:pt>
                <c:pt idx="184">
                  <c:v>134.91653748655901</c:v>
                </c:pt>
                <c:pt idx="185">
                  <c:v>134.37994040376</c:v>
                </c:pt>
                <c:pt idx="186">
                  <c:v>133.84510100525401</c:v>
                </c:pt>
                <c:pt idx="187">
                  <c:v>133.31619386503399</c:v>
                </c:pt>
                <c:pt idx="188">
                  <c:v>132.795156475249</c:v>
                </c:pt>
                <c:pt idx="189">
                  <c:v>132.282642832422</c:v>
                </c:pt>
                <c:pt idx="190">
                  <c:v>132.27422946589499</c:v>
                </c:pt>
                <c:pt idx="191">
                  <c:v>132.78738954917901</c:v>
                </c:pt>
                <c:pt idx="192">
                  <c:v>133.308986249524</c:v>
                </c:pt>
                <c:pt idx="193">
                  <c:v>133.838439436534</c:v>
                </c:pt>
                <c:pt idx="194">
                  <c:v>134.37382900170499</c:v>
                </c:pt>
                <c:pt idx="195">
                  <c:v>134.91099838382101</c:v>
                </c:pt>
                <c:pt idx="196">
                  <c:v>135.442349691777</c:v>
                </c:pt>
                <c:pt idx="197">
                  <c:v>135.95564922470899</c:v>
                </c:pt>
                <c:pt idx="198">
                  <c:v>136.43332331052699</c:v>
                </c:pt>
                <c:pt idx="199">
                  <c:v>136.85283617979499</c:v>
                </c:pt>
                <c:pt idx="200">
                  <c:v>136.858663330143</c:v>
                </c:pt>
                <c:pt idx="201">
                  <c:v>136.440049082401</c:v>
                </c:pt>
                <c:pt idx="202">
                  <c:v>135.963681634126</c:v>
                </c:pt>
                <c:pt idx="203">
                  <c:v>135.45137017644899</c:v>
                </c:pt>
                <c:pt idx="204">
                  <c:v>134.92075684574701</c:v>
                </c:pt>
                <c:pt idx="205">
                  <c:v>134.384133196715</c:v>
                </c:pt>
                <c:pt idx="206">
                  <c:v>133.84914163156199</c:v>
                </c:pt>
                <c:pt idx="207">
                  <c:v>133.31997135603601</c:v>
                </c:pt>
                <c:pt idx="208">
                  <c:v>132.79856519521499</c:v>
                </c:pt>
                <c:pt idx="209">
                  <c:v>132.285530360114</c:v>
                </c:pt>
                <c:pt idx="210">
                  <c:v>132.29380853147001</c:v>
                </c:pt>
                <c:pt idx="211">
                  <c:v>132.806287937235</c:v>
                </c:pt>
                <c:pt idx="212">
                  <c:v>133.32716511150099</c:v>
                </c:pt>
                <c:pt idx="213">
                  <c:v>133.85583143575499</c:v>
                </c:pt>
                <c:pt idx="214">
                  <c:v>134.390325694588</c:v>
                </c:pt>
                <c:pt idx="215">
                  <c:v>134.92643245984101</c:v>
                </c:pt>
                <c:pt idx="216">
                  <c:v>135.456475581126</c:v>
                </c:pt>
                <c:pt idx="217">
                  <c:v>135.96812794615201</c:v>
                </c:pt>
                <c:pt idx="218">
                  <c:v>136.44371982145199</c:v>
                </c:pt>
                <c:pt idx="219">
                  <c:v>136.86063723389799</c:v>
                </c:pt>
                <c:pt idx="220">
                  <c:v>136.86279624468901</c:v>
                </c:pt>
                <c:pt idx="221">
                  <c:v>136.44543447446</c:v>
                </c:pt>
                <c:pt idx="222">
                  <c:v>135.97018586010199</c:v>
                </c:pt>
                <c:pt idx="223">
                  <c:v>135.45886329328701</c:v>
                </c:pt>
                <c:pt idx="224">
                  <c:v>134.929133502648</c:v>
                </c:pt>
                <c:pt idx="225">
                  <c:v>134.39332422496</c:v>
                </c:pt>
                <c:pt idx="226">
                  <c:v>133.85911545653099</c:v>
                </c:pt>
                <c:pt idx="227">
                  <c:v>133.330729443541</c:v>
                </c:pt>
                <c:pt idx="228">
                  <c:v>132.810135713638</c:v>
                </c:pt>
                <c:pt idx="229">
                  <c:v>132.29800870220899</c:v>
                </c:pt>
                <c:pt idx="230">
                  <c:v>132.28966429415999</c:v>
                </c:pt>
                <c:pt idx="231">
                  <c:v>132.80243111905401</c:v>
                </c:pt>
                <c:pt idx="232">
                  <c:v>133.323579086667</c:v>
                </c:pt>
                <c:pt idx="233">
                  <c:v>133.852506823673</c:v>
                </c:pt>
                <c:pt idx="234">
                  <c:v>134.387262023582</c:v>
                </c:pt>
                <c:pt idx="235">
                  <c:v>134.92364027911501</c:v>
                </c:pt>
                <c:pt idx="236">
                  <c:v>135.453977969861</c:v>
                </c:pt>
                <c:pt idx="237">
                  <c:v>135.96596002823901</c:v>
                </c:pt>
                <c:pt idx="238">
                  <c:v>136.44192489045301</c:v>
                </c:pt>
                <c:pt idx="239">
                  <c:v>136.85925889021999</c:v>
                </c:pt>
                <c:pt idx="240">
                  <c:v>136.85728779244701</c:v>
                </c:pt>
                <c:pt idx="241">
                  <c:v>136.43825829573501</c:v>
                </c:pt>
                <c:pt idx="242">
                  <c:v>135.96151975907301</c:v>
                </c:pt>
                <c:pt idx="243">
                  <c:v>135.448880547052</c:v>
                </c:pt>
                <c:pt idx="244">
                  <c:v>134.91797457340499</c:v>
                </c:pt>
                <c:pt idx="245">
                  <c:v>134.38108134808101</c:v>
                </c:pt>
                <c:pt idx="246">
                  <c:v>133.84583078712501</c:v>
                </c:pt>
                <c:pt idx="247">
                  <c:v>133.31640114568299</c:v>
                </c:pt>
                <c:pt idx="248">
                  <c:v>132.794726419857</c:v>
                </c:pt>
                <c:pt idx="249">
                  <c:v>132.281452641671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68-4DCD-B66A-2475CA5A5E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916672"/>
        <c:axId val="246917504"/>
      </c:scatterChart>
      <c:valAx>
        <c:axId val="24691667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7504"/>
        <c:crosses val="autoZero"/>
        <c:crossBetween val="midCat"/>
      </c:valAx>
      <c:valAx>
        <c:axId val="246917504"/>
        <c:scaling>
          <c:orientation val="minMax"/>
          <c:max val="140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6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C4 yield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Simulation'!$D$61:$IT$61</c:f>
              <c:numCache>
                <c:formatCode>0.000</c:formatCode>
                <c:ptCount val="251"/>
                <c:pt idx="1">
                  <c:v>97.018327597532306</c:v>
                </c:pt>
                <c:pt idx="2">
                  <c:v>96.991894372677507</c:v>
                </c:pt>
                <c:pt idx="3">
                  <c:v>96.964753673111403</c:v>
                </c:pt>
                <c:pt idx="4">
                  <c:v>96.937042094297098</c:v>
                </c:pt>
                <c:pt idx="5">
                  <c:v>96.908927623541402</c:v>
                </c:pt>
                <c:pt idx="6">
                  <c:v>96.880596709268403</c:v>
                </c:pt>
                <c:pt idx="7">
                  <c:v>96.852260985957898</c:v>
                </c:pt>
                <c:pt idx="8">
                  <c:v>96.824116508263899</c:v>
                </c:pt>
                <c:pt idx="9">
                  <c:v>96.796379930008797</c:v>
                </c:pt>
                <c:pt idx="10">
                  <c:v>96.769253234989307</c:v>
                </c:pt>
                <c:pt idx="11">
                  <c:v>96.769939550425903</c:v>
                </c:pt>
                <c:pt idx="12">
                  <c:v>96.797018160005706</c:v>
                </c:pt>
                <c:pt idx="13">
                  <c:v>96.824710108226597</c:v>
                </c:pt>
                <c:pt idx="14">
                  <c:v>96.852808598285407</c:v>
                </c:pt>
                <c:pt idx="15">
                  <c:v>96.881105379429499</c:v>
                </c:pt>
                <c:pt idx="16">
                  <c:v>96.909392602666898</c:v>
                </c:pt>
                <c:pt idx="17">
                  <c:v>96.937468107588899</c:v>
                </c:pt>
                <c:pt idx="18">
                  <c:v>96.965142511843297</c:v>
                </c:pt>
                <c:pt idx="19">
                  <c:v>96.992248050441304</c:v>
                </c:pt>
                <c:pt idx="20">
                  <c:v>97.018648429860505</c:v>
                </c:pt>
                <c:pt idx="21">
                  <c:v>97.018815074933698</c:v>
                </c:pt>
                <c:pt idx="22">
                  <c:v>96.992427908356603</c:v>
                </c:pt>
                <c:pt idx="23">
                  <c:v>96.965339732997293</c:v>
                </c:pt>
                <c:pt idx="24">
                  <c:v>96.937683654225097</c:v>
                </c:pt>
                <c:pt idx="25">
                  <c:v>96.909627369874499</c:v>
                </c:pt>
                <c:pt idx="26">
                  <c:v>96.8813602045159</c:v>
                </c:pt>
                <c:pt idx="27">
                  <c:v>96.853084273648804</c:v>
                </c:pt>
                <c:pt idx="28">
                  <c:v>96.825007401332201</c:v>
                </c:pt>
                <c:pt idx="29">
                  <c:v>96.797337843984906</c:v>
                </c:pt>
                <c:pt idx="30">
                  <c:v>96.770280524503306</c:v>
                </c:pt>
                <c:pt idx="31">
                  <c:v>96.769597122329998</c:v>
                </c:pt>
                <c:pt idx="32">
                  <c:v>96.796698855781003</c:v>
                </c:pt>
                <c:pt idx="33">
                  <c:v>96.824413142826302</c:v>
                </c:pt>
                <c:pt idx="34">
                  <c:v>96.8525332308309</c:v>
                </c:pt>
                <c:pt idx="35">
                  <c:v>96.880850879606101</c:v>
                </c:pt>
                <c:pt idx="36">
                  <c:v>96.909158222966994</c:v>
                </c:pt>
                <c:pt idx="37">
                  <c:v>96.937253059235502</c:v>
                </c:pt>
                <c:pt idx="38">
                  <c:v>96.964945942976797</c:v>
                </c:pt>
                <c:pt idx="39">
                  <c:v>96.992069027661799</c:v>
                </c:pt>
                <c:pt idx="40">
                  <c:v>97.018485926786795</c:v>
                </c:pt>
                <c:pt idx="41">
                  <c:v>97.018165471851106</c:v>
                </c:pt>
                <c:pt idx="42">
                  <c:v>96.991712171672901</c:v>
                </c:pt>
                <c:pt idx="43">
                  <c:v>96.964553862787795</c:v>
                </c:pt>
                <c:pt idx="44">
                  <c:v>96.936823925366198</c:v>
                </c:pt>
                <c:pt idx="45">
                  <c:v>96.908690384436099</c:v>
                </c:pt>
                <c:pt idx="46">
                  <c:v>96.880342818151803</c:v>
                </c:pt>
                <c:pt idx="47">
                  <c:v>96.851983508710504</c:v>
                </c:pt>
                <c:pt idx="48">
                  <c:v>96.823820351044205</c:v>
                </c:pt>
                <c:pt idx="49">
                  <c:v>96.796061562009697</c:v>
                </c:pt>
                <c:pt idx="50">
                  <c:v>96.768911886710995</c:v>
                </c:pt>
                <c:pt idx="51">
                  <c:v>96.775720016422298</c:v>
                </c:pt>
                <c:pt idx="52">
                  <c:v>96.803070778912698</c:v>
                </c:pt>
                <c:pt idx="53">
                  <c:v>96.831044510065794</c:v>
                </c:pt>
                <c:pt idx="54">
                  <c:v>96.859431844166906</c:v>
                </c:pt>
                <c:pt idx="55">
                  <c:v>96.888022004063799</c:v>
                </c:pt>
                <c:pt idx="56">
                  <c:v>96.916604639262005</c:v>
                </c:pt>
                <c:pt idx="57">
                  <c:v>96.944975121164902</c:v>
                </c:pt>
                <c:pt idx="58">
                  <c:v>96.972941655531599</c:v>
                </c:pt>
                <c:pt idx="59">
                  <c:v>97.000334165832797</c:v>
                </c:pt>
                <c:pt idx="60">
                  <c:v>97.027014218042495</c:v>
                </c:pt>
                <c:pt idx="61">
                  <c:v>97.027347883540799</c:v>
                </c:pt>
                <c:pt idx="62">
                  <c:v>97.000697958848406</c:v>
                </c:pt>
                <c:pt idx="63">
                  <c:v>96.973340915680197</c:v>
                </c:pt>
                <c:pt idx="64">
                  <c:v>96.945411787868807</c:v>
                </c:pt>
                <c:pt idx="65">
                  <c:v>96.917080505338106</c:v>
                </c:pt>
                <c:pt idx="66">
                  <c:v>96.888538744605995</c:v>
                </c:pt>
                <c:pt idx="67">
                  <c:v>96.859991052576703</c:v>
                </c:pt>
                <c:pt idx="68">
                  <c:v>96.831647743870306</c:v>
                </c:pt>
                <c:pt idx="69">
                  <c:v>96.803719620486206</c:v>
                </c:pt>
                <c:pt idx="70">
                  <c:v>96.776414216273395</c:v>
                </c:pt>
                <c:pt idx="71">
                  <c:v>96.777114655258003</c:v>
                </c:pt>
                <c:pt idx="72">
                  <c:v>96.804370562329694</c:v>
                </c:pt>
                <c:pt idx="73">
                  <c:v>96.832252802500903</c:v>
                </c:pt>
                <c:pt idx="74">
                  <c:v>96.8605517991016</c:v>
                </c:pt>
                <c:pt idx="75">
                  <c:v>96.889056706854802</c:v>
                </c:pt>
                <c:pt idx="76">
                  <c:v>96.917557224521303</c:v>
                </c:pt>
                <c:pt idx="77">
                  <c:v>96.945848873978406</c:v>
                </c:pt>
                <c:pt idx="78">
                  <c:v>96.973740102622799</c:v>
                </c:pt>
                <c:pt idx="79">
                  <c:v>97.001061152546598</c:v>
                </c:pt>
                <c:pt idx="80">
                  <c:v>97.027673956558402</c:v>
                </c:pt>
                <c:pt idx="81">
                  <c:v>97.027512823762393</c:v>
                </c:pt>
                <c:pt idx="82">
                  <c:v>97.000879795283694</c:v>
                </c:pt>
                <c:pt idx="83">
                  <c:v>96.973540630438706</c:v>
                </c:pt>
                <c:pt idx="84">
                  <c:v>96.945630344335598</c:v>
                </c:pt>
                <c:pt idx="85">
                  <c:v>96.9173187875313</c:v>
                </c:pt>
                <c:pt idx="86">
                  <c:v>96.888797576524397</c:v>
                </c:pt>
                <c:pt idx="87">
                  <c:v>96.860271221081604</c:v>
                </c:pt>
                <c:pt idx="88">
                  <c:v>96.831950024097594</c:v>
                </c:pt>
                <c:pt idx="89">
                  <c:v>96.804044805324594</c:v>
                </c:pt>
                <c:pt idx="90">
                  <c:v>96.776763153390505</c:v>
                </c:pt>
                <c:pt idx="91">
                  <c:v>96.776067846233403</c:v>
                </c:pt>
                <c:pt idx="92">
                  <c:v>96.8033950067869</c:v>
                </c:pt>
                <c:pt idx="93">
                  <c:v>96.831345960864695</c:v>
                </c:pt>
                <c:pt idx="94">
                  <c:v>96.859711292763905</c:v>
                </c:pt>
                <c:pt idx="95">
                  <c:v>96.888280210450105</c:v>
                </c:pt>
                <c:pt idx="96">
                  <c:v>96.916842377456305</c:v>
                </c:pt>
                <c:pt idx="97">
                  <c:v>96.945193204166003</c:v>
                </c:pt>
                <c:pt idx="98">
                  <c:v>96.973140957827894</c:v>
                </c:pt>
                <c:pt idx="99">
                  <c:v>97.000515642437307</c:v>
                </c:pt>
                <c:pt idx="100">
                  <c:v>97.027178916405504</c:v>
                </c:pt>
                <c:pt idx="101">
                  <c:v>97.031606366700402</c:v>
                </c:pt>
                <c:pt idx="102">
                  <c:v>97.004825466066606</c:v>
                </c:pt>
                <c:pt idx="103">
                  <c:v>96.977334386436198</c:v>
                </c:pt>
                <c:pt idx="104">
                  <c:v>96.949269178346398</c:v>
                </c:pt>
                <c:pt idx="105">
                  <c:v>96.920800893171304</c:v>
                </c:pt>
                <c:pt idx="106">
                  <c:v>96.892122388350302</c:v>
                </c:pt>
                <c:pt idx="107">
                  <c:v>96.863439431468507</c:v>
                </c:pt>
                <c:pt idx="108">
                  <c:v>96.834963588014602</c:v>
                </c:pt>
                <c:pt idx="109">
                  <c:v>96.806906939656898</c:v>
                </c:pt>
                <c:pt idx="110">
                  <c:v>96.779478334757798</c:v>
                </c:pt>
                <c:pt idx="111">
                  <c:v>96.780184239646005</c:v>
                </c:pt>
                <c:pt idx="112">
                  <c:v>96.807562853549399</c:v>
                </c:pt>
                <c:pt idx="113">
                  <c:v>96.835573173168498</c:v>
                </c:pt>
                <c:pt idx="114">
                  <c:v>96.864004294194004</c:v>
                </c:pt>
                <c:pt idx="115">
                  <c:v>96.892644087065094</c:v>
                </c:pt>
                <c:pt idx="116">
                  <c:v>96.921280996250601</c:v>
                </c:pt>
                <c:pt idx="117">
                  <c:v>96.949709320442096</c:v>
                </c:pt>
                <c:pt idx="118">
                  <c:v>96.977736324368394</c:v>
                </c:pt>
                <c:pt idx="119">
                  <c:v>97.005191127565794</c:v>
                </c:pt>
                <c:pt idx="120">
                  <c:v>97.031934631628204</c:v>
                </c:pt>
                <c:pt idx="121">
                  <c:v>97.032105098274101</c:v>
                </c:pt>
                <c:pt idx="122">
                  <c:v>97.005375222114196</c:v>
                </c:pt>
                <c:pt idx="123">
                  <c:v>96.977938280335593</c:v>
                </c:pt>
                <c:pt idx="124">
                  <c:v>96.949930146077904</c:v>
                </c:pt>
                <c:pt idx="125">
                  <c:v>96.921521636097395</c:v>
                </c:pt>
                <c:pt idx="126">
                  <c:v>96.892905432544197</c:v>
                </c:pt>
                <c:pt idx="127">
                  <c:v>96.864287198029402</c:v>
                </c:pt>
                <c:pt idx="128">
                  <c:v>96.835878471407099</c:v>
                </c:pt>
                <c:pt idx="129">
                  <c:v>96.8078913988615</c:v>
                </c:pt>
                <c:pt idx="130">
                  <c:v>96.780535007958306</c:v>
                </c:pt>
                <c:pt idx="131">
                  <c:v>96.779832017026806</c:v>
                </c:pt>
                <c:pt idx="132">
                  <c:v>96.807234700948399</c:v>
                </c:pt>
                <c:pt idx="133">
                  <c:v>96.835268212374402</c:v>
                </c:pt>
                <c:pt idx="134">
                  <c:v>96.8637217055972</c:v>
                </c:pt>
                <c:pt idx="135">
                  <c:v>96.892383072549293</c:v>
                </c:pt>
                <c:pt idx="136">
                  <c:v>96.921040748799101</c:v>
                </c:pt>
                <c:pt idx="137">
                  <c:v>96.949488998015696</c:v>
                </c:pt>
                <c:pt idx="138">
                  <c:v>96.977535026464693</c:v>
                </c:pt>
                <c:pt idx="139">
                  <c:v>97.0050078754591</c:v>
                </c:pt>
                <c:pt idx="140">
                  <c:v>97.031768355927696</c:v>
                </c:pt>
                <c:pt idx="141">
                  <c:v>97.031440415012199</c:v>
                </c:pt>
                <c:pt idx="142">
                  <c:v>97.004642577198098</c:v>
                </c:pt>
                <c:pt idx="143">
                  <c:v>96.977133504703403</c:v>
                </c:pt>
                <c:pt idx="144">
                  <c:v>96.949049333646499</c:v>
                </c:pt>
                <c:pt idx="145">
                  <c:v>96.9205611947786</c:v>
                </c:pt>
                <c:pt idx="146">
                  <c:v>96.891862005439407</c:v>
                </c:pt>
                <c:pt idx="147">
                  <c:v>96.863157570058704</c:v>
                </c:pt>
                <c:pt idx="148">
                  <c:v>96.834659465338902</c:v>
                </c:pt>
                <c:pt idx="149">
                  <c:v>96.806579754374098</c:v>
                </c:pt>
                <c:pt idx="150">
                  <c:v>96.779127229473502</c:v>
                </c:pt>
                <c:pt idx="151">
                  <c:v>96.772314856169501</c:v>
                </c:pt>
                <c:pt idx="152">
                  <c:v>96.799564673697304</c:v>
                </c:pt>
                <c:pt idx="153">
                  <c:v>96.827431426191097</c:v>
                </c:pt>
                <c:pt idx="154">
                  <c:v>96.855707107159006</c:v>
                </c:pt>
                <c:pt idx="155">
                  <c:v>96.884182221459596</c:v>
                </c:pt>
                <c:pt idx="156">
                  <c:v>96.9126476458285</c:v>
                </c:pt>
                <c:pt idx="157">
                  <c:v>96.940899925733405</c:v>
                </c:pt>
                <c:pt idx="158">
                  <c:v>96.968748379966399</c:v>
                </c:pt>
                <c:pt idx="159">
                  <c:v>96.996023967187497</c:v>
                </c:pt>
                <c:pt idx="160">
                  <c:v>97.022589186029805</c:v>
                </c:pt>
                <c:pt idx="161">
                  <c:v>97.022920324412098</c:v>
                </c:pt>
                <c:pt idx="162">
                  <c:v>96.996384944252</c:v>
                </c:pt>
                <c:pt idx="163">
                  <c:v>96.969144492648894</c:v>
                </c:pt>
                <c:pt idx="164">
                  <c:v>96.941333083240906</c:v>
                </c:pt>
                <c:pt idx="165">
                  <c:v>96.913119608554595</c:v>
                </c:pt>
                <c:pt idx="166">
                  <c:v>96.884694629041604</c:v>
                </c:pt>
                <c:pt idx="167">
                  <c:v>96.856261513465299</c:v>
                </c:pt>
                <c:pt idx="168">
                  <c:v>96.828029343799699</c:v>
                </c:pt>
                <c:pt idx="169">
                  <c:v>96.800207632867895</c:v>
                </c:pt>
                <c:pt idx="170">
                  <c:v>96.773002556091001</c:v>
                </c:pt>
                <c:pt idx="171">
                  <c:v>96.773696452798802</c:v>
                </c:pt>
                <c:pt idx="172">
                  <c:v>96.800852669746305</c:v>
                </c:pt>
                <c:pt idx="173">
                  <c:v>96.828629066785197</c:v>
                </c:pt>
                <c:pt idx="174">
                  <c:v>96.856817441132904</c:v>
                </c:pt>
                <c:pt idx="175">
                  <c:v>96.885208244028604</c:v>
                </c:pt>
                <c:pt idx="176">
                  <c:v>96.913592412468304</c:v>
                </c:pt>
                <c:pt idx="177">
                  <c:v>96.941766650684102</c:v>
                </c:pt>
                <c:pt idx="178">
                  <c:v>96.969540525234805</c:v>
                </c:pt>
                <c:pt idx="179">
                  <c:v>96.996745317799906</c:v>
                </c:pt>
                <c:pt idx="180">
                  <c:v>97.023243896917094</c:v>
                </c:pt>
                <c:pt idx="181">
                  <c:v>97.023084007605306</c:v>
                </c:pt>
                <c:pt idx="182">
                  <c:v>96.996565370909096</c:v>
                </c:pt>
                <c:pt idx="183">
                  <c:v>96.969342631059803</c:v>
                </c:pt>
                <c:pt idx="184">
                  <c:v>96.941549881682405</c:v>
                </c:pt>
                <c:pt idx="185">
                  <c:v>96.913355934831998</c:v>
                </c:pt>
                <c:pt idx="186">
                  <c:v>96.884951289400604</c:v>
                </c:pt>
                <c:pt idx="187">
                  <c:v>96.856539274932203</c:v>
                </c:pt>
                <c:pt idx="188">
                  <c:v>96.828328958911598</c:v>
                </c:pt>
                <c:pt idx="189">
                  <c:v>96.800529868272093</c:v>
                </c:pt>
                <c:pt idx="190">
                  <c:v>96.773348228405396</c:v>
                </c:pt>
                <c:pt idx="191">
                  <c:v>96.772659438186295</c:v>
                </c:pt>
                <c:pt idx="192">
                  <c:v>96.7998859625081</c:v>
                </c:pt>
                <c:pt idx="193">
                  <c:v>96.827730220499603</c:v>
                </c:pt>
                <c:pt idx="194">
                  <c:v>96.855984155914399</c:v>
                </c:pt>
                <c:pt idx="195">
                  <c:v>96.884438262307398</c:v>
                </c:pt>
                <c:pt idx="196">
                  <c:v>96.912883433156196</c:v>
                </c:pt>
                <c:pt idx="197">
                  <c:v>96.941116254952803</c:v>
                </c:pt>
                <c:pt idx="198">
                  <c:v>96.968946109489494</c:v>
                </c:pt>
                <c:pt idx="199">
                  <c:v>96.996204037032996</c:v>
                </c:pt>
                <c:pt idx="200">
                  <c:v>97.022752629407407</c:v>
                </c:pt>
                <c:pt idx="201">
                  <c:v>97.013896029025702</c:v>
                </c:pt>
                <c:pt idx="202">
                  <c:v>96.987574930861598</c:v>
                </c:pt>
                <c:pt idx="203">
                  <c:v>96.960551997440405</c:v>
                </c:pt>
                <c:pt idx="204">
                  <c:v>96.932959615037504</c:v>
                </c:pt>
                <c:pt idx="205">
                  <c:v>96.904964700021296</c:v>
                </c:pt>
                <c:pt idx="206">
                  <c:v>96.876755662572407</c:v>
                </c:pt>
                <c:pt idx="207">
                  <c:v>96.848533578539701</c:v>
                </c:pt>
                <c:pt idx="208">
                  <c:v>96.820505109192894</c:v>
                </c:pt>
                <c:pt idx="209">
                  <c:v>96.792877213673606</c:v>
                </c:pt>
                <c:pt idx="210">
                  <c:v>96.765855345848493</c:v>
                </c:pt>
                <c:pt idx="211">
                  <c:v>96.766533224390997</c:v>
                </c:pt>
                <c:pt idx="212">
                  <c:v>96.793509622031493</c:v>
                </c:pt>
                <c:pt idx="213">
                  <c:v>96.821093447663998</c:v>
                </c:pt>
                <c:pt idx="214">
                  <c:v>96.849079246554993</c:v>
                </c:pt>
                <c:pt idx="215">
                  <c:v>96.877260040368995</c:v>
                </c:pt>
                <c:pt idx="216">
                  <c:v>96.905429199645397</c:v>
                </c:pt>
                <c:pt idx="217">
                  <c:v>96.933385731280296</c:v>
                </c:pt>
                <c:pt idx="218">
                  <c:v>96.960941359341405</c:v>
                </c:pt>
                <c:pt idx="219">
                  <c:v>96.987929346894205</c:v>
                </c:pt>
                <c:pt idx="220">
                  <c:v>97.014214324904202</c:v>
                </c:pt>
                <c:pt idx="221">
                  <c:v>97.014379705684902</c:v>
                </c:pt>
                <c:pt idx="222">
                  <c:v>96.988107804035906</c:v>
                </c:pt>
                <c:pt idx="223">
                  <c:v>96.961137015704495</c:v>
                </c:pt>
                <c:pt idx="224">
                  <c:v>96.933599534128604</c:v>
                </c:pt>
                <c:pt idx="225">
                  <c:v>96.905662028012301</c:v>
                </c:pt>
                <c:pt idx="226">
                  <c:v>96.877512714046802</c:v>
                </c:pt>
                <c:pt idx="227">
                  <c:v>96.8493525384782</c:v>
                </c:pt>
                <c:pt idx="228">
                  <c:v>96.821388103241006</c:v>
                </c:pt>
                <c:pt idx="229">
                  <c:v>96.793826388893294</c:v>
                </c:pt>
                <c:pt idx="230">
                  <c:v>96.766870977549303</c:v>
                </c:pt>
                <c:pt idx="231">
                  <c:v>96.766194017530907</c:v>
                </c:pt>
                <c:pt idx="232">
                  <c:v>96.793193230718202</c:v>
                </c:pt>
                <c:pt idx="233">
                  <c:v>96.820799116623405</c:v>
                </c:pt>
                <c:pt idx="234">
                  <c:v>96.848806260146603</c:v>
                </c:pt>
                <c:pt idx="235">
                  <c:v>96.877007690079907</c:v>
                </c:pt>
                <c:pt idx="236">
                  <c:v>96.905196757163296</c:v>
                </c:pt>
                <c:pt idx="237">
                  <c:v>96.933172425061798</c:v>
                </c:pt>
                <c:pt idx="238">
                  <c:v>96.960746353314804</c:v>
                </c:pt>
                <c:pt idx="239">
                  <c:v>96.987751722415595</c:v>
                </c:pt>
                <c:pt idx="240">
                  <c:v>97.0140530696345</c:v>
                </c:pt>
                <c:pt idx="241">
                  <c:v>97.013735090413405</c:v>
                </c:pt>
                <c:pt idx="242">
                  <c:v>96.987397657564799</c:v>
                </c:pt>
                <c:pt idx="243">
                  <c:v>96.960357393323406</c:v>
                </c:pt>
                <c:pt idx="244">
                  <c:v>96.932746769625794</c:v>
                </c:pt>
                <c:pt idx="245">
                  <c:v>96.904732786475194</c:v>
                </c:pt>
                <c:pt idx="246">
                  <c:v>96.876503919903101</c:v>
                </c:pt>
                <c:pt idx="247">
                  <c:v>96.848261290664098</c:v>
                </c:pt>
                <c:pt idx="248">
                  <c:v>96.820211581946495</c:v>
                </c:pt>
                <c:pt idx="249">
                  <c:v>96.792561748431297</c:v>
                </c:pt>
                <c:pt idx="250">
                  <c:v>96.765515212495501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54-4051-BDA8-F11ABFA9D6B2}"/>
            </c:ext>
          </c:extLst>
        </c:ser>
        <c:ser>
          <c:idx val="1"/>
          <c:order val="1"/>
          <c:tx>
            <c:v>C5 yield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Simulation'!$D$62:$IT$62</c:f>
              <c:numCache>
                <c:formatCode>0.000</c:formatCode>
                <c:ptCount val="251"/>
                <c:pt idx="1">
                  <c:v>91.784941935043804</c:v>
                </c:pt>
                <c:pt idx="2">
                  <c:v>91.711259236597201</c:v>
                </c:pt>
                <c:pt idx="3">
                  <c:v>91.635646124620095</c:v>
                </c:pt>
                <c:pt idx="4">
                  <c:v>91.5584849502727</c:v>
                </c:pt>
                <c:pt idx="5">
                  <c:v>91.480243216046304</c:v>
                </c:pt>
                <c:pt idx="6">
                  <c:v>91.401438522170594</c:v>
                </c:pt>
                <c:pt idx="7">
                  <c:v>91.322656100359694</c:v>
                </c:pt>
                <c:pt idx="8">
                  <c:v>91.244439459951394</c:v>
                </c:pt>
                <c:pt idx="9">
                  <c:v>91.167386636503807</c:v>
                </c:pt>
                <c:pt idx="10">
                  <c:v>91.092055822056807</c:v>
                </c:pt>
                <c:pt idx="11">
                  <c:v>91.093959295502799</c:v>
                </c:pt>
                <c:pt idx="12">
                  <c:v>91.169157574331606</c:v>
                </c:pt>
                <c:pt idx="13">
                  <c:v>91.246087080967996</c:v>
                </c:pt>
                <c:pt idx="14">
                  <c:v>91.324176879190603</c:v>
                </c:pt>
                <c:pt idx="15">
                  <c:v>91.402851332959102</c:v>
                </c:pt>
                <c:pt idx="16">
                  <c:v>91.481535445530895</c:v>
                </c:pt>
                <c:pt idx="17">
                  <c:v>91.559669326810194</c:v>
                </c:pt>
                <c:pt idx="18">
                  <c:v>91.636727544006604</c:v>
                </c:pt>
                <c:pt idx="19">
                  <c:v>91.712243203543693</c:v>
                </c:pt>
                <c:pt idx="20">
                  <c:v>91.785834771414002</c:v>
                </c:pt>
                <c:pt idx="21">
                  <c:v>91.786297992868498</c:v>
                </c:pt>
                <c:pt idx="22">
                  <c:v>91.712743315065694</c:v>
                </c:pt>
                <c:pt idx="23">
                  <c:v>91.637275787361602</c:v>
                </c:pt>
                <c:pt idx="24">
                  <c:v>91.560268335171799</c:v>
                </c:pt>
                <c:pt idx="25">
                  <c:v>91.482187666480002</c:v>
                </c:pt>
                <c:pt idx="26">
                  <c:v>91.403559054529396</c:v>
                </c:pt>
                <c:pt idx="27">
                  <c:v>91.324942265528307</c:v>
                </c:pt>
                <c:pt idx="28">
                  <c:v>91.246912227557203</c:v>
                </c:pt>
                <c:pt idx="29">
                  <c:v>91.170044592328196</c:v>
                </c:pt>
                <c:pt idx="30">
                  <c:v>91.094905400726702</c:v>
                </c:pt>
                <c:pt idx="31">
                  <c:v>91.093009440401204</c:v>
                </c:pt>
                <c:pt idx="32">
                  <c:v>91.168271590350201</c:v>
                </c:pt>
                <c:pt idx="33">
                  <c:v>91.2452628224096</c:v>
                </c:pt>
                <c:pt idx="34">
                  <c:v>91.323412323042106</c:v>
                </c:pt>
                <c:pt idx="35">
                  <c:v>91.402144485131302</c:v>
                </c:pt>
                <c:pt idx="36">
                  <c:v>91.480884264024994</c:v>
                </c:pt>
                <c:pt idx="37">
                  <c:v>91.559071655377295</c:v>
                </c:pt>
                <c:pt idx="38">
                  <c:v>91.636181052322598</c:v>
                </c:pt>
                <c:pt idx="39">
                  <c:v>91.711745336724803</c:v>
                </c:pt>
                <c:pt idx="40">
                  <c:v>91.785382718673503</c:v>
                </c:pt>
                <c:pt idx="41">
                  <c:v>91.784490919749203</c:v>
                </c:pt>
                <c:pt idx="42">
                  <c:v>91.710752834521699</c:v>
                </c:pt>
                <c:pt idx="43">
                  <c:v>91.635090948735893</c:v>
                </c:pt>
                <c:pt idx="44">
                  <c:v>91.557878942366997</c:v>
                </c:pt>
                <c:pt idx="45">
                  <c:v>91.479584424511003</c:v>
                </c:pt>
                <c:pt idx="46">
                  <c:v>91.400733368196697</c:v>
                </c:pt>
                <c:pt idx="47">
                  <c:v>91.3218860011293</c:v>
                </c:pt>
                <c:pt idx="48">
                  <c:v>91.243617448852206</c:v>
                </c:pt>
                <c:pt idx="49">
                  <c:v>91.166503254836798</c:v>
                </c:pt>
                <c:pt idx="50">
                  <c:v>91.091108968017494</c:v>
                </c:pt>
                <c:pt idx="51">
                  <c:v>91.108135737717205</c:v>
                </c:pt>
                <c:pt idx="52">
                  <c:v>91.184095677692497</c:v>
                </c:pt>
                <c:pt idx="53">
                  <c:v>91.261814297040601</c:v>
                </c:pt>
                <c:pt idx="54">
                  <c:v>91.340713541011098</c:v>
                </c:pt>
                <c:pt idx="55">
                  <c:v>91.420210759270006</c:v>
                </c:pt>
                <c:pt idx="56">
                  <c:v>91.4997240023378</c:v>
                </c:pt>
                <c:pt idx="57">
                  <c:v>91.578686512782596</c:v>
                </c:pt>
                <c:pt idx="58">
                  <c:v>91.656566139229795</c:v>
                </c:pt>
                <c:pt idx="59">
                  <c:v>91.732889538263905</c:v>
                </c:pt>
                <c:pt idx="60">
                  <c:v>91.807269186256207</c:v>
                </c:pt>
                <c:pt idx="61">
                  <c:v>91.808197136495195</c:v>
                </c:pt>
                <c:pt idx="62">
                  <c:v>91.733901297999196</c:v>
                </c:pt>
                <c:pt idx="63">
                  <c:v>91.657676208745102</c:v>
                </c:pt>
                <c:pt idx="64">
                  <c:v>91.579900200525302</c:v>
                </c:pt>
                <c:pt idx="65">
                  <c:v>91.501046212375698</c:v>
                </c:pt>
                <c:pt idx="66">
                  <c:v>91.421646070725302</c:v>
                </c:pt>
                <c:pt idx="67">
                  <c:v>91.342266307271998</c:v>
                </c:pt>
                <c:pt idx="68">
                  <c:v>91.263488772224093</c:v>
                </c:pt>
                <c:pt idx="69">
                  <c:v>91.185896184377896</c:v>
                </c:pt>
                <c:pt idx="70">
                  <c:v>91.110061824968597</c:v>
                </c:pt>
                <c:pt idx="71">
                  <c:v>91.112004660131205</c:v>
                </c:pt>
                <c:pt idx="72">
                  <c:v>91.187702573859198</c:v>
                </c:pt>
                <c:pt idx="73">
                  <c:v>91.265168369081593</c:v>
                </c:pt>
                <c:pt idx="74">
                  <c:v>91.343823405268907</c:v>
                </c:pt>
                <c:pt idx="75">
                  <c:v>91.423084844764503</c:v>
                </c:pt>
                <c:pt idx="76">
                  <c:v>91.502370875727607</c:v>
                </c:pt>
                <c:pt idx="77">
                  <c:v>91.581115157339198</c:v>
                </c:pt>
                <c:pt idx="78">
                  <c:v>91.658786204958304</c:v>
                </c:pt>
                <c:pt idx="79">
                  <c:v>91.734911552544602</c:v>
                </c:pt>
                <c:pt idx="80">
                  <c:v>91.809104685971107</c:v>
                </c:pt>
                <c:pt idx="81">
                  <c:v>91.808656027415495</c:v>
                </c:pt>
                <c:pt idx="82">
                  <c:v>91.734407051592299</c:v>
                </c:pt>
                <c:pt idx="83">
                  <c:v>91.658231511985207</c:v>
                </c:pt>
                <c:pt idx="84">
                  <c:v>91.580507690938504</c:v>
                </c:pt>
                <c:pt idx="85">
                  <c:v>91.501708308943194</c:v>
                </c:pt>
                <c:pt idx="86">
                  <c:v>91.422365026825204</c:v>
                </c:pt>
                <c:pt idx="87">
                  <c:v>91.343044273459597</c:v>
                </c:pt>
                <c:pt idx="88">
                  <c:v>91.264327866273405</c:v>
                </c:pt>
                <c:pt idx="89">
                  <c:v>91.186798572891206</c:v>
                </c:pt>
                <c:pt idx="90">
                  <c:v>91.111029826152006</c:v>
                </c:pt>
                <c:pt idx="91">
                  <c:v>91.109100661845403</c:v>
                </c:pt>
                <c:pt idx="92">
                  <c:v>91.184995405724607</c:v>
                </c:pt>
                <c:pt idx="93">
                  <c:v>91.262651084507795</c:v>
                </c:pt>
                <c:pt idx="94">
                  <c:v>91.341489504611602</c:v>
                </c:pt>
                <c:pt idx="95">
                  <c:v>91.420927974820003</c:v>
                </c:pt>
                <c:pt idx="96">
                  <c:v>91.500384584809197</c:v>
                </c:pt>
                <c:pt idx="97">
                  <c:v>91.579292685073497</c:v>
                </c:pt>
                <c:pt idx="98">
                  <c:v>91.657120293918695</c:v>
                </c:pt>
                <c:pt idx="99">
                  <c:v>91.733394289685094</c:v>
                </c:pt>
                <c:pt idx="100">
                  <c:v>91.807727403140504</c:v>
                </c:pt>
                <c:pt idx="101">
                  <c:v>91.819125471949405</c:v>
                </c:pt>
                <c:pt idx="102">
                  <c:v>91.744460128029203</c:v>
                </c:pt>
                <c:pt idx="103">
                  <c:v>91.667857319602106</c:v>
                </c:pt>
                <c:pt idx="104">
                  <c:v>91.589698227048501</c:v>
                </c:pt>
                <c:pt idx="105">
                  <c:v>91.510458919993994</c:v>
                </c:pt>
                <c:pt idx="106">
                  <c:v>91.430674515293703</c:v>
                </c:pt>
                <c:pt idx="107">
                  <c:v>91.350914941320696</c:v>
                </c:pt>
                <c:pt idx="108">
                  <c:v>91.271765524959804</c:v>
                </c:pt>
                <c:pt idx="109">
                  <c:v>91.193812537716795</c:v>
                </c:pt>
                <c:pt idx="110">
                  <c:v>91.117632906127994</c:v>
                </c:pt>
                <c:pt idx="111">
                  <c:v>91.119590988261805</c:v>
                </c:pt>
                <c:pt idx="112">
                  <c:v>91.195632807812601</c:v>
                </c:pt>
                <c:pt idx="113">
                  <c:v>91.273457767001901</c:v>
                </c:pt>
                <c:pt idx="114">
                  <c:v>91.352483546116801</c:v>
                </c:pt>
                <c:pt idx="115">
                  <c:v>91.432123742009694</c:v>
                </c:pt>
                <c:pt idx="116">
                  <c:v>91.511793056698593</c:v>
                </c:pt>
                <c:pt idx="117">
                  <c:v>91.590921745774594</c:v>
                </c:pt>
                <c:pt idx="118">
                  <c:v>91.668975029354002</c:v>
                </c:pt>
                <c:pt idx="119">
                  <c:v>91.745477307756204</c:v>
                </c:pt>
                <c:pt idx="120">
                  <c:v>91.820039179313596</c:v>
                </c:pt>
                <c:pt idx="121">
                  <c:v>91.820513113262294</c:v>
                </c:pt>
                <c:pt idx="122">
                  <c:v>91.745989293894695</c:v>
                </c:pt>
                <c:pt idx="123">
                  <c:v>91.669536534302594</c:v>
                </c:pt>
                <c:pt idx="124">
                  <c:v>91.591535529471301</c:v>
                </c:pt>
                <c:pt idx="125">
                  <c:v>91.512461703034901</c:v>
                </c:pt>
                <c:pt idx="126">
                  <c:v>91.432849688230903</c:v>
                </c:pt>
                <c:pt idx="127">
                  <c:v>91.353269122779494</c:v>
                </c:pt>
                <c:pt idx="128">
                  <c:v>91.274305258860494</c:v>
                </c:pt>
                <c:pt idx="129">
                  <c:v>91.196544545639398</c:v>
                </c:pt>
                <c:pt idx="130">
                  <c:v>91.1205644056528</c:v>
                </c:pt>
                <c:pt idx="131">
                  <c:v>91.118613826298997</c:v>
                </c:pt>
                <c:pt idx="132">
                  <c:v>91.194722139895205</c:v>
                </c:pt>
                <c:pt idx="133">
                  <c:v>91.272611190050398</c:v>
                </c:pt>
                <c:pt idx="134">
                  <c:v>91.351698819745707</c:v>
                </c:pt>
                <c:pt idx="135">
                  <c:v>91.4313986850199</c:v>
                </c:pt>
                <c:pt idx="136">
                  <c:v>91.511125462928703</c:v>
                </c:pt>
                <c:pt idx="137">
                  <c:v>91.590309312094703</c:v>
                </c:pt>
                <c:pt idx="138">
                  <c:v>91.668415291338704</c:v>
                </c:pt>
                <c:pt idx="139">
                  <c:v>91.744967585602197</c:v>
                </c:pt>
                <c:pt idx="140">
                  <c:v>91.819576543736105</c:v>
                </c:pt>
                <c:pt idx="141">
                  <c:v>91.818663737765505</c:v>
                </c:pt>
                <c:pt idx="142">
                  <c:v>91.743951417507603</c:v>
                </c:pt>
                <c:pt idx="143">
                  <c:v>91.667298740466805</c:v>
                </c:pt>
                <c:pt idx="144">
                  <c:v>91.589087123369197</c:v>
                </c:pt>
                <c:pt idx="145">
                  <c:v>91.509792854421505</c:v>
                </c:pt>
                <c:pt idx="146">
                  <c:v>91.429951215763694</c:v>
                </c:pt>
                <c:pt idx="147">
                  <c:v>91.350132237791001</c:v>
                </c:pt>
                <c:pt idx="148">
                  <c:v>91.2709212787572</c:v>
                </c:pt>
                <c:pt idx="149">
                  <c:v>91.1929045590622</c:v>
                </c:pt>
                <c:pt idx="150">
                  <c:v>91.116658850095206</c:v>
                </c:pt>
                <c:pt idx="151">
                  <c:v>91.099619002241099</c:v>
                </c:pt>
                <c:pt idx="152">
                  <c:v>91.175295144993598</c:v>
                </c:pt>
                <c:pt idx="153">
                  <c:v>91.252712909254996</c:v>
                </c:pt>
                <c:pt idx="154">
                  <c:v>91.331298006016297</c:v>
                </c:pt>
                <c:pt idx="155">
                  <c:v>91.410471343729</c:v>
                </c:pt>
                <c:pt idx="156">
                  <c:v>91.489654383738497</c:v>
                </c:pt>
                <c:pt idx="157">
                  <c:v>91.568283636135206</c:v>
                </c:pt>
                <c:pt idx="158">
                  <c:v>91.645830052498994</c:v>
                </c:pt>
                <c:pt idx="159">
                  <c:v>91.721823182306906</c:v>
                </c:pt>
                <c:pt idx="160">
                  <c:v>91.795878118103403</c:v>
                </c:pt>
                <c:pt idx="161">
                  <c:v>91.796798981956698</c:v>
                </c:pt>
                <c:pt idx="162">
                  <c:v>91.722827049022598</c:v>
                </c:pt>
                <c:pt idx="163">
                  <c:v>91.6469313061246</c:v>
                </c:pt>
                <c:pt idx="164">
                  <c:v>91.569487501860394</c:v>
                </c:pt>
                <c:pt idx="165">
                  <c:v>91.490965676260402</c:v>
                </c:pt>
                <c:pt idx="166">
                  <c:v>91.411894544404603</c:v>
                </c:pt>
                <c:pt idx="167">
                  <c:v>91.332837359189199</c:v>
                </c:pt>
                <c:pt idx="168">
                  <c:v>91.254372545005893</c:v>
                </c:pt>
                <c:pt idx="169">
                  <c:v>91.177079242024703</c:v>
                </c:pt>
                <c:pt idx="170">
                  <c:v>91.101526964735299</c:v>
                </c:pt>
                <c:pt idx="171">
                  <c:v>91.103451562177597</c:v>
                </c:pt>
                <c:pt idx="172">
                  <c:v>91.178869158522303</c:v>
                </c:pt>
                <c:pt idx="173">
                  <c:v>91.256037247744899</c:v>
                </c:pt>
                <c:pt idx="174">
                  <c:v>91.334380996891596</c:v>
                </c:pt>
                <c:pt idx="175">
                  <c:v>91.413321167254793</c:v>
                </c:pt>
                <c:pt idx="176">
                  <c:v>91.492279388273204</c:v>
                </c:pt>
                <c:pt idx="177">
                  <c:v>91.570692609582906</c:v>
                </c:pt>
                <c:pt idx="178">
                  <c:v>91.648032466452804</c:v>
                </c:pt>
                <c:pt idx="179">
                  <c:v>91.723829397911103</c:v>
                </c:pt>
                <c:pt idx="180">
                  <c:v>91.797699514512999</c:v>
                </c:pt>
                <c:pt idx="181">
                  <c:v>91.797254346707703</c:v>
                </c:pt>
                <c:pt idx="182">
                  <c:v>91.723328850830498</c:v>
                </c:pt>
                <c:pt idx="183">
                  <c:v>91.647482193915096</c:v>
                </c:pt>
                <c:pt idx="184">
                  <c:v>91.570090071521804</c:v>
                </c:pt>
                <c:pt idx="185">
                  <c:v>91.491622302076806</c:v>
                </c:pt>
                <c:pt idx="186">
                  <c:v>91.412607430796697</c:v>
                </c:pt>
                <c:pt idx="187">
                  <c:v>91.333608601995394</c:v>
                </c:pt>
                <c:pt idx="188">
                  <c:v>91.255204199634903</c:v>
                </c:pt>
                <c:pt idx="189">
                  <c:v>91.177973402627899</c:v>
                </c:pt>
                <c:pt idx="190">
                  <c:v>91.102485863746296</c:v>
                </c:pt>
                <c:pt idx="191">
                  <c:v>91.100574870438393</c:v>
                </c:pt>
                <c:pt idx="192">
                  <c:v>91.176186674119705</c:v>
                </c:pt>
                <c:pt idx="193">
                  <c:v>91.253542281440204</c:v>
                </c:pt>
                <c:pt idx="194">
                  <c:v>91.332067266389799</c:v>
                </c:pt>
                <c:pt idx="195">
                  <c:v>91.411182506445897</c:v>
                </c:pt>
                <c:pt idx="196">
                  <c:v>91.490309509620602</c:v>
                </c:pt>
                <c:pt idx="197">
                  <c:v>91.5688848995852</c:v>
                </c:pt>
                <c:pt idx="198">
                  <c:v>91.646379801777996</c:v>
                </c:pt>
                <c:pt idx="199">
                  <c:v>91.722323990427896</c:v>
                </c:pt>
                <c:pt idx="200">
                  <c:v>91.796332814564593</c:v>
                </c:pt>
                <c:pt idx="201">
                  <c:v>91.773533718215603</c:v>
                </c:pt>
                <c:pt idx="202">
                  <c:v>91.700168456839606</c:v>
                </c:pt>
                <c:pt idx="203">
                  <c:v>91.624887927198003</c:v>
                </c:pt>
                <c:pt idx="204">
                  <c:v>91.548063022195706</c:v>
                </c:pt>
                <c:pt idx="205">
                  <c:v>91.470158255932304</c:v>
                </c:pt>
                <c:pt idx="206">
                  <c:v>91.391696347098204</c:v>
                </c:pt>
                <c:pt idx="207">
                  <c:v>91.313234166668195</c:v>
                </c:pt>
                <c:pt idx="208">
                  <c:v>91.235343411407896</c:v>
                </c:pt>
                <c:pt idx="209">
                  <c:v>91.158596133110905</c:v>
                </c:pt>
                <c:pt idx="210">
                  <c:v>91.083559567926898</c:v>
                </c:pt>
                <c:pt idx="211">
                  <c:v>91.085439831498206</c:v>
                </c:pt>
                <c:pt idx="212">
                  <c:v>91.160350832261699</c:v>
                </c:pt>
                <c:pt idx="213">
                  <c:v>91.236976346591604</c:v>
                </c:pt>
                <c:pt idx="214">
                  <c:v>91.3147491575602</c:v>
                </c:pt>
                <c:pt idx="215">
                  <c:v>91.393097161185096</c:v>
                </c:pt>
                <c:pt idx="216">
                  <c:v>91.471448750052105</c:v>
                </c:pt>
                <c:pt idx="217">
                  <c:v>91.549247282685101</c:v>
                </c:pt>
                <c:pt idx="218">
                  <c:v>91.625970410769796</c:v>
                </c:pt>
                <c:pt idx="219">
                  <c:v>91.701154113743002</c:v>
                </c:pt>
                <c:pt idx="220">
                  <c:v>91.774419451087198</c:v>
                </c:pt>
                <c:pt idx="221">
                  <c:v>91.774879129131193</c:v>
                </c:pt>
                <c:pt idx="222">
                  <c:v>91.701650299745197</c:v>
                </c:pt>
                <c:pt idx="223">
                  <c:v>91.626514272011704</c:v>
                </c:pt>
                <c:pt idx="224">
                  <c:v>91.549841411073601</c:v>
                </c:pt>
                <c:pt idx="225">
                  <c:v>91.472095548922994</c:v>
                </c:pt>
                <c:pt idx="226">
                  <c:v>91.393798870288293</c:v>
                </c:pt>
                <c:pt idx="227">
                  <c:v>91.315507887363694</c:v>
                </c:pt>
                <c:pt idx="228">
                  <c:v>91.237794131722794</c:v>
                </c:pt>
                <c:pt idx="229">
                  <c:v>91.161229713486094</c:v>
                </c:pt>
                <c:pt idx="230">
                  <c:v>91.086376955806301</c:v>
                </c:pt>
                <c:pt idx="231">
                  <c:v>91.084498956163898</c:v>
                </c:pt>
                <c:pt idx="232">
                  <c:v>91.159472973407901</c:v>
                </c:pt>
                <c:pt idx="233">
                  <c:v>91.236159440752303</c:v>
                </c:pt>
                <c:pt idx="234">
                  <c:v>91.313991251385602</c:v>
                </c:pt>
                <c:pt idx="235">
                  <c:v>91.392396320736907</c:v>
                </c:pt>
                <c:pt idx="236">
                  <c:v>91.4708029862704</c:v>
                </c:pt>
                <c:pt idx="237">
                  <c:v>91.548654486835304</c:v>
                </c:pt>
                <c:pt idx="238">
                  <c:v>91.625428296043296</c:v>
                </c:pt>
                <c:pt idx="239">
                  <c:v>91.700660165916005</c:v>
                </c:pt>
                <c:pt idx="240">
                  <c:v>91.773970898054102</c:v>
                </c:pt>
                <c:pt idx="241">
                  <c:v>91.773086045292004</c:v>
                </c:pt>
                <c:pt idx="242">
                  <c:v>91.699675486768101</c:v>
                </c:pt>
                <c:pt idx="243">
                  <c:v>91.624346931303506</c:v>
                </c:pt>
                <c:pt idx="244">
                  <c:v>91.547471508864405</c:v>
                </c:pt>
                <c:pt idx="245">
                  <c:v>91.469513963917905</c:v>
                </c:pt>
                <c:pt idx="246">
                  <c:v>91.390997196898098</c:v>
                </c:pt>
                <c:pt idx="247">
                  <c:v>91.312478203096006</c:v>
                </c:pt>
                <c:pt idx="248">
                  <c:v>91.234528740268701</c:v>
                </c:pt>
                <c:pt idx="249">
                  <c:v>91.157720848177902</c:v>
                </c:pt>
                <c:pt idx="250">
                  <c:v>91.0826164080366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54-4051-BDA8-F11ABFA9D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4752"/>
        <c:axId val="243889328"/>
      </c:scatterChart>
      <c:valAx>
        <c:axId val="13217475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9328"/>
        <c:crosses val="autoZero"/>
        <c:crossBetween val="midCat"/>
      </c:valAx>
      <c:valAx>
        <c:axId val="24388932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4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iC4/C4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Simulation'!$D$65:$IV$65</c:f>
              <c:numCache>
                <c:formatCode>0.000</c:formatCode>
                <c:ptCount val="253"/>
                <c:pt idx="1">
                  <c:v>62.068977369095101</c:v>
                </c:pt>
                <c:pt idx="2">
                  <c:v>61.817957930662701</c:v>
                </c:pt>
                <c:pt idx="3">
                  <c:v>61.569897849284402</c:v>
                </c:pt>
                <c:pt idx="4">
                  <c:v>61.324252026869203</c:v>
                </c:pt>
                <c:pt idx="5">
                  <c:v>61.0806100178226</c:v>
                </c:pt>
                <c:pt idx="6">
                  <c:v>60.838730737231003</c:v>
                </c:pt>
                <c:pt idx="7">
                  <c:v>60.598444336380098</c:v>
                </c:pt>
                <c:pt idx="8">
                  <c:v>60.359801245895198</c:v>
                </c:pt>
                <c:pt idx="9">
                  <c:v>60.122815010603397</c:v>
                </c:pt>
                <c:pt idx="10">
                  <c:v>59.887599513898103</c:v>
                </c:pt>
                <c:pt idx="11">
                  <c:v>59.891697803014303</c:v>
                </c:pt>
                <c:pt idx="12">
                  <c:v>60.126652711857297</c:v>
                </c:pt>
                <c:pt idx="13">
                  <c:v>60.363391969463798</c:v>
                </c:pt>
                <c:pt idx="14">
                  <c:v>60.601822410491501</c:v>
                </c:pt>
                <c:pt idx="15">
                  <c:v>60.8418841916573</c:v>
                </c:pt>
                <c:pt idx="16">
                  <c:v>61.083589229211398</c:v>
                </c:pt>
                <c:pt idx="17">
                  <c:v>61.327056220992503</c:v>
                </c:pt>
                <c:pt idx="18">
                  <c:v>61.572541980882903</c:v>
                </c:pt>
                <c:pt idx="19">
                  <c:v>61.820455444255799</c:v>
                </c:pt>
                <c:pt idx="20">
                  <c:v>62.071339469320499</c:v>
                </c:pt>
                <c:pt idx="21">
                  <c:v>62.072471040417199</c:v>
                </c:pt>
                <c:pt idx="22">
                  <c:v>61.821689761574703</c:v>
                </c:pt>
                <c:pt idx="23">
                  <c:v>61.5738528740902</c:v>
                </c:pt>
                <c:pt idx="24">
                  <c:v>61.328449557194801</c:v>
                </c:pt>
                <c:pt idx="25">
                  <c:v>61.0850717824773</c:v>
                </c:pt>
                <c:pt idx="26">
                  <c:v>60.8434636155079</c:v>
                </c:pt>
                <c:pt idx="27">
                  <c:v>60.603507250447599</c:v>
                </c:pt>
                <c:pt idx="28">
                  <c:v>60.365191723193298</c:v>
                </c:pt>
                <c:pt idx="29">
                  <c:v>60.1285779790514</c:v>
                </c:pt>
                <c:pt idx="30">
                  <c:v>59.893768991588097</c:v>
                </c:pt>
                <c:pt idx="31">
                  <c:v>59.889641142328401</c:v>
                </c:pt>
                <c:pt idx="32">
                  <c:v>60.124731802569599</c:v>
                </c:pt>
                <c:pt idx="33">
                  <c:v>60.361595217225002</c:v>
                </c:pt>
                <c:pt idx="34">
                  <c:v>60.6001397748554</c:v>
                </c:pt>
                <c:pt idx="35">
                  <c:v>60.840306626238501</c:v>
                </c:pt>
                <c:pt idx="36">
                  <c:v>61.082108443168501</c:v>
                </c:pt>
                <c:pt idx="37">
                  <c:v>61.325664518021703</c:v>
                </c:pt>
                <c:pt idx="38">
                  <c:v>61.5712321974598</c:v>
                </c:pt>
                <c:pt idx="39">
                  <c:v>61.819221001710901</c:v>
                </c:pt>
                <c:pt idx="40">
                  <c:v>62.070174528225301</c:v>
                </c:pt>
                <c:pt idx="41">
                  <c:v>62.0678174027327</c:v>
                </c:pt>
                <c:pt idx="42">
                  <c:v>61.816757436459</c:v>
                </c:pt>
                <c:pt idx="43">
                  <c:v>61.568619621770502</c:v>
                </c:pt>
                <c:pt idx="44">
                  <c:v>61.322889112556801</c:v>
                </c:pt>
                <c:pt idx="45">
                  <c:v>61.079155555786002</c:v>
                </c:pt>
                <c:pt idx="46">
                  <c:v>60.8371609011703</c:v>
                </c:pt>
                <c:pt idx="47">
                  <c:v>60.596784980560102</c:v>
                </c:pt>
                <c:pt idx="48">
                  <c:v>60.3580138253702</c:v>
                </c:pt>
                <c:pt idx="49">
                  <c:v>60.120904426419798</c:v>
                </c:pt>
                <c:pt idx="50">
                  <c:v>59.885554600274503</c:v>
                </c:pt>
                <c:pt idx="51">
                  <c:v>59.879588094541297</c:v>
                </c:pt>
                <c:pt idx="52">
                  <c:v>60.114910857907603</c:v>
                </c:pt>
                <c:pt idx="53">
                  <c:v>60.351990944183498</c:v>
                </c:pt>
                <c:pt idx="54">
                  <c:v>60.590735540158299</c:v>
                </c:pt>
                <c:pt idx="55">
                  <c:v>60.831084485166599</c:v>
                </c:pt>
                <c:pt idx="56">
                  <c:v>61.073048405144398</c:v>
                </c:pt>
                <c:pt idx="57">
                  <c:v>61.3167437961121</c:v>
                </c:pt>
                <c:pt idx="58">
                  <c:v>61.562424516290299</c:v>
                </c:pt>
                <c:pt idx="59">
                  <c:v>61.810496081684498</c:v>
                </c:pt>
                <c:pt idx="60">
                  <c:v>62.061497877033297</c:v>
                </c:pt>
                <c:pt idx="61">
                  <c:v>62.063804297699001</c:v>
                </c:pt>
                <c:pt idx="62">
                  <c:v>61.8129739854107</c:v>
                </c:pt>
                <c:pt idx="63">
                  <c:v>61.565055158023199</c:v>
                </c:pt>
                <c:pt idx="64">
                  <c:v>61.319539730294103</c:v>
                </c:pt>
                <c:pt idx="65">
                  <c:v>61.076023691943298</c:v>
                </c:pt>
                <c:pt idx="66">
                  <c:v>60.834254614018498</c:v>
                </c:pt>
                <c:pt idx="67">
                  <c:v>60.594117508309203</c:v>
                </c:pt>
                <c:pt idx="68">
                  <c:v>60.3556034841897</c:v>
                </c:pt>
                <c:pt idx="69">
                  <c:v>60.118774834966999</c:v>
                </c:pt>
                <c:pt idx="70">
                  <c:v>59.8837351989986</c:v>
                </c:pt>
                <c:pt idx="71">
                  <c:v>59.887889154695102</c:v>
                </c:pt>
                <c:pt idx="72">
                  <c:v>60.122661335053401</c:v>
                </c:pt>
                <c:pt idx="73">
                  <c:v>60.359238251043799</c:v>
                </c:pt>
                <c:pt idx="74">
                  <c:v>60.597520691005997</c:v>
                </c:pt>
                <c:pt idx="75">
                  <c:v>60.837444377600001</c:v>
                </c:pt>
                <c:pt idx="76">
                  <c:v>61.0790168040878</c:v>
                </c:pt>
                <c:pt idx="77">
                  <c:v>61.322352000022697</c:v>
                </c:pt>
                <c:pt idx="78">
                  <c:v>61.567701620527401</c:v>
                </c:pt>
                <c:pt idx="79">
                  <c:v>61.815468782131497</c:v>
                </c:pt>
                <c:pt idx="80">
                  <c:v>62.066189861388601</c:v>
                </c:pt>
                <c:pt idx="81">
                  <c:v>62.0649774177826</c:v>
                </c:pt>
                <c:pt idx="82">
                  <c:v>61.814218574109098</c:v>
                </c:pt>
                <c:pt idx="83">
                  <c:v>61.566375969524898</c:v>
                </c:pt>
                <c:pt idx="84">
                  <c:v>61.320943454507201</c:v>
                </c:pt>
                <c:pt idx="85">
                  <c:v>61.077517620964002</c:v>
                </c:pt>
                <c:pt idx="86">
                  <c:v>60.835846593427299</c:v>
                </c:pt>
                <c:pt idx="87">
                  <c:v>60.595816003858197</c:v>
                </c:pt>
                <c:pt idx="88">
                  <c:v>60.357417749342197</c:v>
                </c:pt>
                <c:pt idx="89">
                  <c:v>60.120715157941902</c:v>
                </c:pt>
                <c:pt idx="90">
                  <c:v>59.885813216327797</c:v>
                </c:pt>
                <c:pt idx="91">
                  <c:v>59.881654541733397</c:v>
                </c:pt>
                <c:pt idx="92">
                  <c:v>60.116840560047699</c:v>
                </c:pt>
                <c:pt idx="93">
                  <c:v>60.353795628639602</c:v>
                </c:pt>
                <c:pt idx="94">
                  <c:v>60.592425355723698</c:v>
                </c:pt>
                <c:pt idx="95">
                  <c:v>60.832668568480599</c:v>
                </c:pt>
                <c:pt idx="96">
                  <c:v>61.074535123488801</c:v>
                </c:pt>
                <c:pt idx="97">
                  <c:v>61.318140911708902</c:v>
                </c:pt>
                <c:pt idx="98">
                  <c:v>61.563739250600001</c:v>
                </c:pt>
                <c:pt idx="99">
                  <c:v>61.811735065197503</c:v>
                </c:pt>
                <c:pt idx="100">
                  <c:v>62.062666996109897</c:v>
                </c:pt>
                <c:pt idx="101">
                  <c:v>62.059453268109898</c:v>
                </c:pt>
                <c:pt idx="102">
                  <c:v>61.8085997083937</c:v>
                </c:pt>
                <c:pt idx="103">
                  <c:v>61.560640397436501</c:v>
                </c:pt>
                <c:pt idx="104">
                  <c:v>61.315069280315399</c:v>
                </c:pt>
                <c:pt idx="105">
                  <c:v>61.071484350511099</c:v>
                </c:pt>
                <c:pt idx="106">
                  <c:v>60.829634923091596</c:v>
                </c:pt>
                <c:pt idx="107">
                  <c:v>60.5894074069788</c:v>
                </c:pt>
                <c:pt idx="108">
                  <c:v>60.350793933126198</c:v>
                </c:pt>
                <c:pt idx="109">
                  <c:v>60.113857448916903</c:v>
                </c:pt>
                <c:pt idx="110">
                  <c:v>59.878701898427899</c:v>
                </c:pt>
                <c:pt idx="111">
                  <c:v>59.882865964992298</c:v>
                </c:pt>
                <c:pt idx="112">
                  <c:v>60.117752768944101</c:v>
                </c:pt>
                <c:pt idx="113">
                  <c:v>60.3544366601962</c:v>
                </c:pt>
                <c:pt idx="114">
                  <c:v>60.592817798437302</c:v>
                </c:pt>
                <c:pt idx="115">
                  <c:v>60.8328312334543</c:v>
                </c:pt>
                <c:pt idx="116">
                  <c:v>61.074483422446399</c:v>
                </c:pt>
                <c:pt idx="117">
                  <c:v>61.317886986919</c:v>
                </c:pt>
                <c:pt idx="118">
                  <c:v>61.563291830124903</c:v>
                </c:pt>
                <c:pt idx="119">
                  <c:v>61.811099059394799</c:v>
                </c:pt>
                <c:pt idx="120">
                  <c:v>62.061842936095601</c:v>
                </c:pt>
                <c:pt idx="121">
                  <c:v>62.0629891246287</c:v>
                </c:pt>
                <c:pt idx="122">
                  <c:v>61.812348779321901</c:v>
                </c:pt>
                <c:pt idx="123">
                  <c:v>61.564619467733699</c:v>
                </c:pt>
                <c:pt idx="124">
                  <c:v>61.319298587926397</c:v>
                </c:pt>
                <c:pt idx="125">
                  <c:v>61.075985967105801</c:v>
                </c:pt>
                <c:pt idx="126">
                  <c:v>60.834432613697302</c:v>
                </c:pt>
                <c:pt idx="127">
                  <c:v>60.594526837183999</c:v>
                </c:pt>
                <c:pt idx="128">
                  <c:v>60.356263181491798</c:v>
                </c:pt>
                <c:pt idx="129">
                  <c:v>60.119707761426803</c:v>
                </c:pt>
                <c:pt idx="130">
                  <c:v>59.884968647209398</c:v>
                </c:pt>
                <c:pt idx="131">
                  <c:v>59.880776879753697</c:v>
                </c:pt>
                <c:pt idx="132">
                  <c:v>60.115802744906198</c:v>
                </c:pt>
                <c:pt idx="133">
                  <c:v>60.352613648369598</c:v>
                </c:pt>
                <c:pt idx="134">
                  <c:v>60.591111383602502</c:v>
                </c:pt>
                <c:pt idx="135">
                  <c:v>60.831232056205401</c:v>
                </c:pt>
                <c:pt idx="136">
                  <c:v>61.072982927703102</c:v>
                </c:pt>
                <c:pt idx="137">
                  <c:v>61.3164772533719</c:v>
                </c:pt>
                <c:pt idx="138">
                  <c:v>61.561965501506101</c:v>
                </c:pt>
                <c:pt idx="139">
                  <c:v>61.809849391475403</c:v>
                </c:pt>
                <c:pt idx="140">
                  <c:v>62.060663947226402</c:v>
                </c:pt>
                <c:pt idx="141">
                  <c:v>62.0582793871802</c:v>
                </c:pt>
                <c:pt idx="142">
                  <c:v>61.807355634363198</c:v>
                </c:pt>
                <c:pt idx="143">
                  <c:v>61.559320127777298</c:v>
                </c:pt>
                <c:pt idx="144">
                  <c:v>61.313666127575097</c:v>
                </c:pt>
                <c:pt idx="145">
                  <c:v>61.069991028135902</c:v>
                </c:pt>
                <c:pt idx="146">
                  <c:v>60.828043593627903</c:v>
                </c:pt>
                <c:pt idx="147">
                  <c:v>60.587709615119202</c:v>
                </c:pt>
                <c:pt idx="148">
                  <c:v>60.3489804379847</c:v>
                </c:pt>
                <c:pt idx="149">
                  <c:v>60.111917976918903</c:v>
                </c:pt>
                <c:pt idx="150">
                  <c:v>59.876624829757901</c:v>
                </c:pt>
                <c:pt idx="151">
                  <c:v>59.882564417447902</c:v>
                </c:pt>
                <c:pt idx="152">
                  <c:v>60.117906589204601</c:v>
                </c:pt>
                <c:pt idx="153">
                  <c:v>60.355002289472402</c:v>
                </c:pt>
                <c:pt idx="154">
                  <c:v>60.593760850479399</c:v>
                </c:pt>
                <c:pt idx="155">
                  <c:v>60.834123752645503</c:v>
                </c:pt>
                <c:pt idx="156">
                  <c:v>61.076103393223001</c:v>
                </c:pt>
                <c:pt idx="157">
                  <c:v>61.319818254774098</c:v>
                </c:pt>
                <c:pt idx="158">
                  <c:v>61.565524467071199</c:v>
                </c:pt>
                <c:pt idx="159">
                  <c:v>61.8136301285152</c:v>
                </c:pt>
                <c:pt idx="160">
                  <c:v>62.064677466323197</c:v>
                </c:pt>
                <c:pt idx="161">
                  <c:v>62.0669743735371</c:v>
                </c:pt>
                <c:pt idx="162">
                  <c:v>61.816097878012002</c:v>
                </c:pt>
                <c:pt idx="163">
                  <c:v>61.568144075107497</c:v>
                </c:pt>
                <c:pt idx="164">
                  <c:v>61.322602162387703</c:v>
                </c:pt>
                <c:pt idx="165">
                  <c:v>61.079065529247302</c:v>
                </c:pt>
                <c:pt idx="166">
                  <c:v>60.837279454092602</c:v>
                </c:pt>
                <c:pt idx="167">
                  <c:v>60.597126936611502</c:v>
                </c:pt>
                <c:pt idx="168">
                  <c:v>60.358597282937097</c:v>
                </c:pt>
                <c:pt idx="169">
                  <c:v>60.121751104706199</c:v>
                </c:pt>
                <c:pt idx="170">
                  <c:v>59.886690394702001</c:v>
                </c:pt>
                <c:pt idx="171">
                  <c:v>59.890822334669799</c:v>
                </c:pt>
                <c:pt idx="172">
                  <c:v>60.125618322762001</c:v>
                </c:pt>
                <c:pt idx="173">
                  <c:v>60.362214648207598</c:v>
                </c:pt>
                <c:pt idx="174">
                  <c:v>60.600514351044303</c:v>
                </c:pt>
                <c:pt idx="175">
                  <c:v>60.840454876918898</c:v>
                </c:pt>
                <c:pt idx="176">
                  <c:v>61.0820455551113</c:v>
                </c:pt>
                <c:pt idx="177">
                  <c:v>61.325402453763402</c:v>
                </c:pt>
                <c:pt idx="178">
                  <c:v>61.570779542358103</c:v>
                </c:pt>
                <c:pt idx="179">
                  <c:v>61.818582555900598</c:v>
                </c:pt>
                <c:pt idx="180">
                  <c:v>62.069350744408503</c:v>
                </c:pt>
                <c:pt idx="181">
                  <c:v>62.068142815929797</c:v>
                </c:pt>
                <c:pt idx="182">
                  <c:v>61.817337391564898</c:v>
                </c:pt>
                <c:pt idx="183">
                  <c:v>61.569459371533</c:v>
                </c:pt>
                <c:pt idx="184">
                  <c:v>61.323999876410603</c:v>
                </c:pt>
                <c:pt idx="185">
                  <c:v>61.080552888722799</c:v>
                </c:pt>
                <c:pt idx="186">
                  <c:v>60.838864229611602</c:v>
                </c:pt>
                <c:pt idx="187">
                  <c:v>60.598817505865199</c:v>
                </c:pt>
                <c:pt idx="188">
                  <c:v>60.360402795074897</c:v>
                </c:pt>
                <c:pt idx="189">
                  <c:v>60.123681723060201</c:v>
                </c:pt>
                <c:pt idx="190">
                  <c:v>59.888757604497798</c:v>
                </c:pt>
                <c:pt idx="191">
                  <c:v>59.8846201457877</c:v>
                </c:pt>
                <c:pt idx="192">
                  <c:v>60.119826662170503</c:v>
                </c:pt>
                <c:pt idx="193">
                  <c:v>60.356798285156003</c:v>
                </c:pt>
                <c:pt idx="194">
                  <c:v>60.595442794801002</c:v>
                </c:pt>
                <c:pt idx="195">
                  <c:v>60.835700679525303</c:v>
                </c:pt>
                <c:pt idx="196">
                  <c:v>61.0775835831503</c:v>
                </c:pt>
                <c:pt idx="197">
                  <c:v>61.321209395995197</c:v>
                </c:pt>
                <c:pt idx="198">
                  <c:v>61.566833717619602</c:v>
                </c:pt>
                <c:pt idx="199">
                  <c:v>61.814864064351802</c:v>
                </c:pt>
                <c:pt idx="200">
                  <c:v>62.065841926927199</c:v>
                </c:pt>
                <c:pt idx="201">
                  <c:v>62.072142440298798</c:v>
                </c:pt>
                <c:pt idx="202">
                  <c:v>61.821107649169399</c:v>
                </c:pt>
                <c:pt idx="203">
                  <c:v>61.573012107916</c:v>
                </c:pt>
                <c:pt idx="204">
                  <c:v>61.327338940831098</c:v>
                </c:pt>
                <c:pt idx="205">
                  <c:v>61.083675792556399</c:v>
                </c:pt>
                <c:pt idx="206">
                  <c:v>60.841762867377497</c:v>
                </c:pt>
                <c:pt idx="207">
                  <c:v>60.601478597690402</c:v>
                </c:pt>
                <c:pt idx="208">
                  <c:v>60.362807990584002</c:v>
                </c:pt>
                <c:pt idx="209">
                  <c:v>60.125807379026398</c:v>
                </c:pt>
                <c:pt idx="210">
                  <c:v>59.890564683811</c:v>
                </c:pt>
                <c:pt idx="211">
                  <c:v>59.894650958449397</c:v>
                </c:pt>
                <c:pt idx="212">
                  <c:v>60.129626143429597</c:v>
                </c:pt>
                <c:pt idx="213">
                  <c:v>60.366381596479002</c:v>
                </c:pt>
                <c:pt idx="214">
                  <c:v>60.604826329987503</c:v>
                </c:pt>
                <c:pt idx="215">
                  <c:v>60.844902169984103</c:v>
                </c:pt>
                <c:pt idx="216">
                  <c:v>61.086622826034898</c:v>
                </c:pt>
                <c:pt idx="217">
                  <c:v>61.330109000090097</c:v>
                </c:pt>
                <c:pt idx="218">
                  <c:v>61.575619791459403</c:v>
                </c:pt>
                <c:pt idx="219">
                  <c:v>61.823566727622101</c:v>
                </c:pt>
                <c:pt idx="220">
                  <c:v>62.074495513220498</c:v>
                </c:pt>
                <c:pt idx="221">
                  <c:v>62.0756222534893</c:v>
                </c:pt>
                <c:pt idx="222">
                  <c:v>61.824795957792098</c:v>
                </c:pt>
                <c:pt idx="223">
                  <c:v>61.5769251573251</c:v>
                </c:pt>
                <c:pt idx="224">
                  <c:v>61.331496310534298</c:v>
                </c:pt>
                <c:pt idx="225">
                  <c:v>61.088098788017902</c:v>
                </c:pt>
                <c:pt idx="226">
                  <c:v>60.846474359562301</c:v>
                </c:pt>
                <c:pt idx="227">
                  <c:v>60.606503202709803</c:v>
                </c:pt>
                <c:pt idx="228">
                  <c:v>60.368172544363901</c:v>
                </c:pt>
                <c:pt idx="229">
                  <c:v>60.131541640524297</c:v>
                </c:pt>
                <c:pt idx="230">
                  <c:v>59.896711808527201</c:v>
                </c:pt>
                <c:pt idx="231">
                  <c:v>59.892604943732799</c:v>
                </c:pt>
                <c:pt idx="232">
                  <c:v>60.127714803133401</c:v>
                </c:pt>
                <c:pt idx="233">
                  <c:v>60.364593482725098</c:v>
                </c:pt>
                <c:pt idx="234">
                  <c:v>60.6031515233188</c:v>
                </c:pt>
                <c:pt idx="235">
                  <c:v>60.843331725265301</c:v>
                </c:pt>
                <c:pt idx="236">
                  <c:v>61.085148538049097</c:v>
                </c:pt>
                <c:pt idx="237">
                  <c:v>61.328723245571503</c:v>
                </c:pt>
                <c:pt idx="238">
                  <c:v>61.574315469552197</c:v>
                </c:pt>
                <c:pt idx="239">
                  <c:v>61.822337313572703</c:v>
                </c:pt>
                <c:pt idx="240">
                  <c:v>62.073335213991101</c:v>
                </c:pt>
                <c:pt idx="241">
                  <c:v>62.070987153254698</c:v>
                </c:pt>
                <c:pt idx="242">
                  <c:v>61.819883719841997</c:v>
                </c:pt>
                <c:pt idx="243">
                  <c:v>61.571713720501002</c:v>
                </c:pt>
                <c:pt idx="244">
                  <c:v>61.325959624757303</c:v>
                </c:pt>
                <c:pt idx="245">
                  <c:v>61.082208513422898</c:v>
                </c:pt>
                <c:pt idx="246">
                  <c:v>60.840200081690298</c:v>
                </c:pt>
                <c:pt idx="247">
                  <c:v>60.599812194881402</c:v>
                </c:pt>
                <c:pt idx="248">
                  <c:v>60.361029137575997</c:v>
                </c:pt>
                <c:pt idx="249">
                  <c:v>60.123906289801198</c:v>
                </c:pt>
                <c:pt idx="250">
                  <c:v>59.8885399124797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82-491B-A4EF-58BDC03D950F}"/>
            </c:ext>
          </c:extLst>
        </c:ser>
        <c:ser>
          <c:idx val="1"/>
          <c:order val="1"/>
          <c:tx>
            <c:v>iC5/C5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Simulation'!$D$66:$IV$66</c:f>
              <c:numCache>
                <c:formatCode>0.000</c:formatCode>
                <c:ptCount val="253"/>
                <c:pt idx="1">
                  <c:v>83.3164587562881</c:v>
                </c:pt>
                <c:pt idx="2">
                  <c:v>83.200171032568605</c:v>
                </c:pt>
                <c:pt idx="3">
                  <c:v>83.0653237501257</c:v>
                </c:pt>
                <c:pt idx="4">
                  <c:v>82.919481412322</c:v>
                </c:pt>
                <c:pt idx="5">
                  <c:v>82.768193277271195</c:v>
                </c:pt>
                <c:pt idx="6">
                  <c:v>82.614972165680001</c:v>
                </c:pt>
                <c:pt idx="7">
                  <c:v>82.461874479269198</c:v>
                </c:pt>
                <c:pt idx="8">
                  <c:v>82.3097623019666</c:v>
                </c:pt>
                <c:pt idx="9">
                  <c:v>82.159048193808403</c:v>
                </c:pt>
                <c:pt idx="10">
                  <c:v>82.009854630444096</c:v>
                </c:pt>
                <c:pt idx="11">
                  <c:v>82.012312240545</c:v>
                </c:pt>
                <c:pt idx="12">
                  <c:v>82.161338512493202</c:v>
                </c:pt>
                <c:pt idx="13">
                  <c:v>82.3118860852274</c:v>
                </c:pt>
                <c:pt idx="14">
                  <c:v>82.463835667241298</c:v>
                </c:pt>
                <c:pt idx="15">
                  <c:v>82.616792774963898</c:v>
                </c:pt>
                <c:pt idx="16">
                  <c:v>82.769799223219806</c:v>
                </c:pt>
                <c:pt idx="17">
                  <c:v>82.920872520265902</c:v>
                </c:pt>
                <c:pt idx="18">
                  <c:v>83.0664587833854</c:v>
                </c:pt>
                <c:pt idx="19">
                  <c:v>83.201005136447293</c:v>
                </c:pt>
                <c:pt idx="20">
                  <c:v>83.316956619966007</c:v>
                </c:pt>
                <c:pt idx="21">
                  <c:v>83.317656873077098</c:v>
                </c:pt>
                <c:pt idx="22">
                  <c:v>83.201497519451493</c:v>
                </c:pt>
                <c:pt idx="23">
                  <c:v>83.067051312234398</c:v>
                </c:pt>
                <c:pt idx="24">
                  <c:v>82.921564610287703</c:v>
                </c:pt>
                <c:pt idx="25">
                  <c:v>82.770587653553406</c:v>
                </c:pt>
                <c:pt idx="26">
                  <c:v>82.617673124614399</c:v>
                </c:pt>
                <c:pt idx="27">
                  <c:v>82.464804134448102</c:v>
                </c:pt>
                <c:pt idx="28">
                  <c:v>82.312941160641103</c:v>
                </c:pt>
                <c:pt idx="29">
                  <c:v>82.162481668841295</c:v>
                </c:pt>
                <c:pt idx="30">
                  <c:v>82.013560647235806</c:v>
                </c:pt>
                <c:pt idx="31">
                  <c:v>82.011076895747706</c:v>
                </c:pt>
                <c:pt idx="32">
                  <c:v>82.160194023912496</c:v>
                </c:pt>
                <c:pt idx="33">
                  <c:v>82.310826427459205</c:v>
                </c:pt>
                <c:pt idx="34">
                  <c:v>82.462856574718998</c:v>
                </c:pt>
                <c:pt idx="35">
                  <c:v>82.615892320064702</c:v>
                </c:pt>
                <c:pt idx="36">
                  <c:v>82.768978786322904</c:v>
                </c:pt>
                <c:pt idx="37">
                  <c:v>82.920137859295707</c:v>
                </c:pt>
                <c:pt idx="38">
                  <c:v>83.065820573245205</c:v>
                </c:pt>
                <c:pt idx="39">
                  <c:v>83.200478154804202</c:v>
                </c:pt>
                <c:pt idx="40">
                  <c:v>83.316557017498994</c:v>
                </c:pt>
                <c:pt idx="41">
                  <c:v>83.316059895114705</c:v>
                </c:pt>
                <c:pt idx="42">
                  <c:v>83.199390503833101</c:v>
                </c:pt>
                <c:pt idx="43">
                  <c:v>83.064500077259197</c:v>
                </c:pt>
                <c:pt idx="44">
                  <c:v>82.918628281444001</c:v>
                </c:pt>
                <c:pt idx="45">
                  <c:v>82.767308877965604</c:v>
                </c:pt>
                <c:pt idx="46">
                  <c:v>82.614074870614203</c:v>
                </c:pt>
                <c:pt idx="47">
                  <c:v>82.460891893976495</c:v>
                </c:pt>
                <c:pt idx="48">
                  <c:v>82.3087072433309</c:v>
                </c:pt>
                <c:pt idx="49">
                  <c:v>82.157909074889801</c:v>
                </c:pt>
                <c:pt idx="50">
                  <c:v>82.008625434040894</c:v>
                </c:pt>
                <c:pt idx="51">
                  <c:v>82.005769209144603</c:v>
                </c:pt>
                <c:pt idx="52">
                  <c:v>82.155158605592007</c:v>
                </c:pt>
                <c:pt idx="53">
                  <c:v>82.306069005648496</c:v>
                </c:pt>
                <c:pt idx="54">
                  <c:v>82.458387341944103</c:v>
                </c:pt>
                <c:pt idx="55">
                  <c:v>82.611729506239897</c:v>
                </c:pt>
                <c:pt idx="56">
                  <c:v>82.765155130716096</c:v>
                </c:pt>
                <c:pt idx="57">
                  <c:v>82.916709533718901</c:v>
                </c:pt>
                <c:pt idx="58">
                  <c:v>83.062876474737294</c:v>
                </c:pt>
                <c:pt idx="59">
                  <c:v>83.198145585827106</c:v>
                </c:pt>
                <c:pt idx="60">
                  <c:v>83.314999135710906</c:v>
                </c:pt>
                <c:pt idx="61">
                  <c:v>83.316107777126703</c:v>
                </c:pt>
                <c:pt idx="62">
                  <c:v>83.199174373558904</c:v>
                </c:pt>
                <c:pt idx="63">
                  <c:v>83.064117090874504</c:v>
                </c:pt>
                <c:pt idx="64">
                  <c:v>82.918146621740703</c:v>
                </c:pt>
                <c:pt idx="65">
                  <c:v>82.766774834938303</c:v>
                </c:pt>
                <c:pt idx="66">
                  <c:v>82.6135217266323</c:v>
                </c:pt>
                <c:pt idx="67">
                  <c:v>82.460347015048697</c:v>
                </c:pt>
                <c:pt idx="68">
                  <c:v>82.3081967006989</c:v>
                </c:pt>
                <c:pt idx="69">
                  <c:v>82.157460234675796</c:v>
                </c:pt>
                <c:pt idx="70">
                  <c:v>82.008268328079396</c:v>
                </c:pt>
                <c:pt idx="71">
                  <c:v>82.010759693252794</c:v>
                </c:pt>
                <c:pt idx="72">
                  <c:v>82.159780834907394</c:v>
                </c:pt>
                <c:pt idx="73">
                  <c:v>82.310347728645496</c:v>
                </c:pt>
                <c:pt idx="74">
                  <c:v>82.462340151357196</c:v>
                </c:pt>
                <c:pt idx="75">
                  <c:v>82.615364559003396</c:v>
                </c:pt>
                <c:pt idx="76">
                  <c:v>82.768467281171695</c:v>
                </c:pt>
                <c:pt idx="77">
                  <c:v>82.9196760495972</c:v>
                </c:pt>
                <c:pt idx="78">
                  <c:v>83.065454854543404</c:v>
                </c:pt>
                <c:pt idx="79">
                  <c:v>83.200276783717001</c:v>
                </c:pt>
                <c:pt idx="80">
                  <c:v>83.316618464214997</c:v>
                </c:pt>
                <c:pt idx="81">
                  <c:v>83.316512836557095</c:v>
                </c:pt>
                <c:pt idx="82">
                  <c:v>83.199707578032502</c:v>
                </c:pt>
                <c:pt idx="83">
                  <c:v>83.064762205803902</c:v>
                </c:pt>
                <c:pt idx="84">
                  <c:v>82.918888879303694</c:v>
                </c:pt>
                <c:pt idx="85">
                  <c:v>82.767603615744704</c:v>
                </c:pt>
                <c:pt idx="86">
                  <c:v>82.614431362216195</c:v>
                </c:pt>
                <c:pt idx="87">
                  <c:v>82.461336235708202</c:v>
                </c:pt>
                <c:pt idx="88">
                  <c:v>82.309267562090199</c:v>
                </c:pt>
                <c:pt idx="89">
                  <c:v>82.158617152885697</c:v>
                </c:pt>
                <c:pt idx="90">
                  <c:v>82.009517494811305</c:v>
                </c:pt>
                <c:pt idx="91">
                  <c:v>82.007012149794505</c:v>
                </c:pt>
                <c:pt idx="92">
                  <c:v>82.156310072866106</c:v>
                </c:pt>
                <c:pt idx="93">
                  <c:v>82.307135116123106</c:v>
                </c:pt>
                <c:pt idx="94">
                  <c:v>82.459372442381806</c:v>
                </c:pt>
                <c:pt idx="95">
                  <c:v>82.612635602846893</c:v>
                </c:pt>
                <c:pt idx="96">
                  <c:v>82.765980922523596</c:v>
                </c:pt>
                <c:pt idx="97">
                  <c:v>82.917449339158296</c:v>
                </c:pt>
                <c:pt idx="98">
                  <c:v>83.063519678884106</c:v>
                </c:pt>
                <c:pt idx="99">
                  <c:v>83.198677434719997</c:v>
                </c:pt>
                <c:pt idx="100">
                  <c:v>83.315403448420398</c:v>
                </c:pt>
                <c:pt idx="101">
                  <c:v>83.315322586464603</c:v>
                </c:pt>
                <c:pt idx="102">
                  <c:v>83.1980029124758</c:v>
                </c:pt>
                <c:pt idx="103">
                  <c:v>83.062640574297205</c:v>
                </c:pt>
                <c:pt idx="104">
                  <c:v>82.916428576727</c:v>
                </c:pt>
                <c:pt idx="105">
                  <c:v>82.764859563851502</c:v>
                </c:pt>
                <c:pt idx="106">
                  <c:v>82.611437191783693</c:v>
                </c:pt>
                <c:pt idx="107">
                  <c:v>82.458109504450107</c:v>
                </c:pt>
                <c:pt idx="108">
                  <c:v>82.3058152854653</c:v>
                </c:pt>
                <c:pt idx="109">
                  <c:v>82.154939988814405</c:v>
                </c:pt>
                <c:pt idx="110">
                  <c:v>82.005612182598099</c:v>
                </c:pt>
                <c:pt idx="111">
                  <c:v>82.008111179380506</c:v>
                </c:pt>
                <c:pt idx="112">
                  <c:v>82.157267659796005</c:v>
                </c:pt>
                <c:pt idx="113">
                  <c:v>82.307972828680803</c:v>
                </c:pt>
                <c:pt idx="114">
                  <c:v>82.460108678673507</c:v>
                </c:pt>
                <c:pt idx="115">
                  <c:v>82.613285668408196</c:v>
                </c:pt>
                <c:pt idx="116">
                  <c:v>82.766557361794497</c:v>
                </c:pt>
                <c:pt idx="117">
                  <c:v>82.917963178533398</c:v>
                </c:pt>
                <c:pt idx="118">
                  <c:v>83.0639834355989</c:v>
                </c:pt>
                <c:pt idx="119">
                  <c:v>83.199110388242204</c:v>
                </c:pt>
                <c:pt idx="120">
                  <c:v>83.315838574118501</c:v>
                </c:pt>
                <c:pt idx="121">
                  <c:v>83.3165450809053</c:v>
                </c:pt>
                <c:pt idx="122">
                  <c:v>83.199611788706605</c:v>
                </c:pt>
                <c:pt idx="123">
                  <c:v>83.064586269954304</c:v>
                </c:pt>
                <c:pt idx="124">
                  <c:v>82.9186668043791</c:v>
                </c:pt>
                <c:pt idx="125">
                  <c:v>82.767358537013806</c:v>
                </c:pt>
                <c:pt idx="126">
                  <c:v>82.614180019555405</c:v>
                </c:pt>
                <c:pt idx="127">
                  <c:v>82.461092529466598</c:v>
                </c:pt>
                <c:pt idx="128">
                  <c:v>82.309044863034799</c:v>
                </c:pt>
                <c:pt idx="129">
                  <c:v>82.158429597552995</c:v>
                </c:pt>
                <c:pt idx="130">
                  <c:v>82.009380680868105</c:v>
                </c:pt>
                <c:pt idx="131">
                  <c:v>82.006855006420807</c:v>
                </c:pt>
                <c:pt idx="132">
                  <c:v>82.156104460978298</c:v>
                </c:pt>
                <c:pt idx="133">
                  <c:v>82.3068962985447</c:v>
                </c:pt>
                <c:pt idx="134">
                  <c:v>82.459114325333701</c:v>
                </c:pt>
                <c:pt idx="135">
                  <c:v>82.612371378999896</c:v>
                </c:pt>
                <c:pt idx="136">
                  <c:v>82.765724367424198</c:v>
                </c:pt>
                <c:pt idx="137">
                  <c:v>82.917217124720807</c:v>
                </c:pt>
                <c:pt idx="138">
                  <c:v>83.063334927427306</c:v>
                </c:pt>
                <c:pt idx="139">
                  <c:v>83.198574182153095</c:v>
                </c:pt>
                <c:pt idx="140">
                  <c:v>83.315430847450401</c:v>
                </c:pt>
                <c:pt idx="141">
                  <c:v>83.314915629694895</c:v>
                </c:pt>
                <c:pt idx="142">
                  <c:v>83.197467897153999</c:v>
                </c:pt>
                <c:pt idx="143">
                  <c:v>83.061993875042702</c:v>
                </c:pt>
                <c:pt idx="144">
                  <c:v>82.915684947310197</c:v>
                </c:pt>
                <c:pt idx="145">
                  <c:v>82.764029586073505</c:v>
                </c:pt>
                <c:pt idx="146">
                  <c:v>82.610526494387599</c:v>
                </c:pt>
                <c:pt idx="147">
                  <c:v>82.457119326659296</c:v>
                </c:pt>
                <c:pt idx="148">
                  <c:v>82.304743553840396</c:v>
                </c:pt>
                <c:pt idx="149">
                  <c:v>82.153782280294394</c:v>
                </c:pt>
                <c:pt idx="150">
                  <c:v>82.004362305574801</c:v>
                </c:pt>
                <c:pt idx="151">
                  <c:v>82.007190369300503</c:v>
                </c:pt>
                <c:pt idx="152">
                  <c:v>82.156534252673893</c:v>
                </c:pt>
                <c:pt idx="153">
                  <c:v>82.307390289996405</c:v>
                </c:pt>
                <c:pt idx="154">
                  <c:v>82.459644931124103</c:v>
                </c:pt>
                <c:pt idx="155">
                  <c:v>82.612912379676402</c:v>
                </c:pt>
                <c:pt idx="156">
                  <c:v>82.766248315738196</c:v>
                </c:pt>
                <c:pt idx="157">
                  <c:v>82.917690717084398</c:v>
                </c:pt>
                <c:pt idx="158">
                  <c:v>83.063711900675003</c:v>
                </c:pt>
                <c:pt idx="159">
                  <c:v>83.198786405959794</c:v>
                </c:pt>
                <c:pt idx="160">
                  <c:v>83.3153799543866</c:v>
                </c:pt>
                <c:pt idx="161">
                  <c:v>83.316483810815001</c:v>
                </c:pt>
                <c:pt idx="162">
                  <c:v>83.199809129266498</c:v>
                </c:pt>
                <c:pt idx="163">
                  <c:v>83.064945671423402</c:v>
                </c:pt>
                <c:pt idx="164">
                  <c:v>82.919120191564801</c:v>
                </c:pt>
                <c:pt idx="165">
                  <c:v>82.767859622839296</c:v>
                </c:pt>
                <c:pt idx="166">
                  <c:v>82.614695367037299</c:v>
                </c:pt>
                <c:pt idx="167">
                  <c:v>82.4615944450304</c:v>
                </c:pt>
                <c:pt idx="168">
                  <c:v>82.309506775304399</c:v>
                </c:pt>
                <c:pt idx="169">
                  <c:v>82.158823466057598</c:v>
                </c:pt>
                <c:pt idx="170">
                  <c:v>82.009675609909905</c:v>
                </c:pt>
                <c:pt idx="171">
                  <c:v>82.012153130393898</c:v>
                </c:pt>
                <c:pt idx="172">
                  <c:v>82.161131575666005</c:v>
                </c:pt>
                <c:pt idx="173">
                  <c:v>82.311646550105195</c:v>
                </c:pt>
                <c:pt idx="174">
                  <c:v>82.463577420526505</c:v>
                </c:pt>
                <c:pt idx="175">
                  <c:v>82.616529009217103</c:v>
                </c:pt>
                <c:pt idx="176">
                  <c:v>82.769543741382506</c:v>
                </c:pt>
                <c:pt idx="177">
                  <c:v>82.920642057152307</c:v>
                </c:pt>
                <c:pt idx="178">
                  <c:v>83.066276560916194</c:v>
                </c:pt>
                <c:pt idx="179">
                  <c:v>83.200905312527993</c:v>
                </c:pt>
                <c:pt idx="180">
                  <c:v>83.316988455705598</c:v>
                </c:pt>
                <c:pt idx="181">
                  <c:v>83.316886162535894</c:v>
                </c:pt>
                <c:pt idx="182">
                  <c:v>83.200339258754894</c:v>
                </c:pt>
                <c:pt idx="183">
                  <c:v>83.065587353589294</c:v>
                </c:pt>
                <c:pt idx="184">
                  <c:v>82.919858651482997</c:v>
                </c:pt>
                <c:pt idx="185">
                  <c:v>82.768684217803298</c:v>
                </c:pt>
                <c:pt idx="186">
                  <c:v>82.615600391080704</c:v>
                </c:pt>
                <c:pt idx="187">
                  <c:v>82.462578578682695</c:v>
                </c:pt>
                <c:pt idx="188">
                  <c:v>82.310572012475802</c:v>
                </c:pt>
                <c:pt idx="189">
                  <c:v>82.159974147394294</c:v>
                </c:pt>
                <c:pt idx="190">
                  <c:v>82.010917834460898</c:v>
                </c:pt>
                <c:pt idx="191">
                  <c:v>82.0084264147537</c:v>
                </c:pt>
                <c:pt idx="192">
                  <c:v>82.157679523610199</c:v>
                </c:pt>
                <c:pt idx="193">
                  <c:v>82.308450809767393</c:v>
                </c:pt>
                <c:pt idx="194">
                  <c:v>82.460624972236701</c:v>
                </c:pt>
                <c:pt idx="195">
                  <c:v>82.613813887476695</c:v>
                </c:pt>
                <c:pt idx="196">
                  <c:v>82.767069940145504</c:v>
                </c:pt>
                <c:pt idx="197">
                  <c:v>82.9184267395175</c:v>
                </c:pt>
                <c:pt idx="198">
                  <c:v>83.064351683269393</c:v>
                </c:pt>
                <c:pt idx="199">
                  <c:v>83.199315187973397</c:v>
                </c:pt>
                <c:pt idx="200">
                  <c:v>83.315781564119206</c:v>
                </c:pt>
                <c:pt idx="201">
                  <c:v>83.316833570199407</c:v>
                </c:pt>
                <c:pt idx="202">
                  <c:v>83.200551786912399</c:v>
                </c:pt>
                <c:pt idx="203">
                  <c:v>83.065967618149202</c:v>
                </c:pt>
                <c:pt idx="204">
                  <c:v>82.920338347375505</c:v>
                </c:pt>
                <c:pt idx="205">
                  <c:v>82.769216957010997</c:v>
                </c:pt>
                <c:pt idx="206">
                  <c:v>82.616152828614602</c:v>
                </c:pt>
                <c:pt idx="207">
                  <c:v>82.463123320389201</c:v>
                </c:pt>
                <c:pt idx="208">
                  <c:v>82.311082985639999</c:v>
                </c:pt>
                <c:pt idx="209">
                  <c:v>82.160424003060299</c:v>
                </c:pt>
                <c:pt idx="210">
                  <c:v>82.011266633644993</c:v>
                </c:pt>
                <c:pt idx="211">
                  <c:v>82.013720596308204</c:v>
                </c:pt>
                <c:pt idx="212">
                  <c:v>82.162702047534395</c:v>
                </c:pt>
                <c:pt idx="213">
                  <c:v>82.313195797860303</c:v>
                </c:pt>
                <c:pt idx="214">
                  <c:v>82.465082087895695</c:v>
                </c:pt>
                <c:pt idx="215">
                  <c:v>82.6179647430139</c:v>
                </c:pt>
                <c:pt idx="216">
                  <c:v>82.770881610003698</c:v>
                </c:pt>
                <c:pt idx="217">
                  <c:v>82.921842837175902</c:v>
                </c:pt>
                <c:pt idx="218">
                  <c:v>83.067283094422294</c:v>
                </c:pt>
                <c:pt idx="219">
                  <c:v>83.201634444752997</c:v>
                </c:pt>
                <c:pt idx="220">
                  <c:v>83.317325466670397</c:v>
                </c:pt>
                <c:pt idx="221">
                  <c:v>83.318023657062696</c:v>
                </c:pt>
                <c:pt idx="222">
                  <c:v>83.2021238529654</c:v>
                </c:pt>
                <c:pt idx="223">
                  <c:v>83.067872223732294</c:v>
                </c:pt>
                <c:pt idx="224">
                  <c:v>82.922531122803207</c:v>
                </c:pt>
                <c:pt idx="225">
                  <c:v>82.771665839165493</c:v>
                </c:pt>
                <c:pt idx="226">
                  <c:v>82.618840480216605</c:v>
                </c:pt>
                <c:pt idx="227">
                  <c:v>82.466045491240905</c:v>
                </c:pt>
                <c:pt idx="228">
                  <c:v>82.314245295627302</c:v>
                </c:pt>
                <c:pt idx="229">
                  <c:v>82.163839032622903</c:v>
                </c:pt>
                <c:pt idx="230">
                  <c:v>82.014962076417007</c:v>
                </c:pt>
                <c:pt idx="231">
                  <c:v>82.012492089113394</c:v>
                </c:pt>
                <c:pt idx="232">
                  <c:v>82.161563707337805</c:v>
                </c:pt>
                <c:pt idx="233">
                  <c:v>82.312141689426895</c:v>
                </c:pt>
                <c:pt idx="234">
                  <c:v>82.464108018688904</c:v>
                </c:pt>
                <c:pt idx="235">
                  <c:v>82.617068845288898</c:v>
                </c:pt>
                <c:pt idx="236">
                  <c:v>82.770065312414602</c:v>
                </c:pt>
                <c:pt idx="237">
                  <c:v>82.921111933891098</c:v>
                </c:pt>
                <c:pt idx="238">
                  <c:v>83.066648282552705</c:v>
                </c:pt>
                <c:pt idx="239">
                  <c:v>83.201110508066506</c:v>
                </c:pt>
                <c:pt idx="240">
                  <c:v>83.316928546057397</c:v>
                </c:pt>
                <c:pt idx="241">
                  <c:v>83.316437398780195</c:v>
                </c:pt>
                <c:pt idx="242">
                  <c:v>83.200029009999696</c:v>
                </c:pt>
                <c:pt idx="243">
                  <c:v>83.065334571264202</c:v>
                </c:pt>
                <c:pt idx="244">
                  <c:v>82.919609810530304</c:v>
                </c:pt>
                <c:pt idx="245">
                  <c:v>82.768403602907995</c:v>
                </c:pt>
                <c:pt idx="246">
                  <c:v>82.6152604329925</c:v>
                </c:pt>
                <c:pt idx="247">
                  <c:v>82.462153317534103</c:v>
                </c:pt>
                <c:pt idx="248">
                  <c:v>82.310033543749796</c:v>
                </c:pt>
                <c:pt idx="249">
                  <c:v>82.159290993796304</c:v>
                </c:pt>
                <c:pt idx="250">
                  <c:v>82.010054164623298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082-491B-A4EF-58BDC03D950F}"/>
            </c:ext>
          </c:extLst>
        </c:ser>
        <c:ser>
          <c:idx val="2"/>
          <c:order val="2"/>
          <c:tx>
            <c:v>22MB/C6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Simulation'!$D$67:$IV$67</c:f>
              <c:numCache>
                <c:formatCode>0.000</c:formatCode>
                <c:ptCount val="253"/>
                <c:pt idx="1">
                  <c:v>42.370483674959701</c:v>
                </c:pt>
                <c:pt idx="2">
                  <c:v>42.050786271587597</c:v>
                </c:pt>
                <c:pt idx="3">
                  <c:v>41.688535268521797</c:v>
                </c:pt>
                <c:pt idx="4">
                  <c:v>41.298999834056403</c:v>
                </c:pt>
                <c:pt idx="5">
                  <c:v>40.894757419338397</c:v>
                </c:pt>
                <c:pt idx="6">
                  <c:v>40.485119504727997</c:v>
                </c:pt>
                <c:pt idx="7">
                  <c:v>40.076735909804697</c:v>
                </c:pt>
                <c:pt idx="8">
                  <c:v>39.673309633805601</c:v>
                </c:pt>
                <c:pt idx="9">
                  <c:v>39.2771554875047</c:v>
                </c:pt>
                <c:pt idx="10">
                  <c:v>38.889338492414403</c:v>
                </c:pt>
                <c:pt idx="11">
                  <c:v>38.895551631807599</c:v>
                </c:pt>
                <c:pt idx="12">
                  <c:v>39.283018203859399</c:v>
                </c:pt>
                <c:pt idx="13">
                  <c:v>39.6787958591704</c:v>
                </c:pt>
                <c:pt idx="14">
                  <c:v>40.081821047993898</c:v>
                </c:pt>
                <c:pt idx="15">
                  <c:v>40.489862273533802</c:v>
                </c:pt>
                <c:pt idx="16">
                  <c:v>40.898942647935201</c:v>
                </c:pt>
                <c:pt idx="17">
                  <c:v>41.302652266706602</c:v>
                </c:pt>
                <c:pt idx="18">
                  <c:v>41.691584616736201</c:v>
                </c:pt>
                <c:pt idx="19">
                  <c:v>42.053165409183798</c:v>
                </c:pt>
                <c:pt idx="20">
                  <c:v>42.372144327335199</c:v>
                </c:pt>
                <c:pt idx="21">
                  <c:v>42.373739255273399</c:v>
                </c:pt>
                <c:pt idx="22">
                  <c:v>42.054513148333498</c:v>
                </c:pt>
                <c:pt idx="23">
                  <c:v>41.693189686586102</c:v>
                </c:pt>
                <c:pt idx="24">
                  <c:v>41.304502296580097</c:v>
                </c:pt>
                <c:pt idx="25">
                  <c:v>40.901024136662599</c:v>
                </c:pt>
                <c:pt idx="26">
                  <c:v>40.492162836596997</c:v>
                </c:pt>
                <c:pt idx="27">
                  <c:v>40.084330883374399</c:v>
                </c:pt>
                <c:pt idx="28">
                  <c:v>39.681509148988603</c:v>
                </c:pt>
                <c:pt idx="29">
                  <c:v>39.285934067655603</c:v>
                </c:pt>
                <c:pt idx="30">
                  <c:v>38.898718583515198</c:v>
                </c:pt>
                <c:pt idx="31">
                  <c:v>38.8924248509433</c:v>
                </c:pt>
                <c:pt idx="32">
                  <c:v>39.280092033646099</c:v>
                </c:pt>
                <c:pt idx="33">
                  <c:v>39.676062630010598</c:v>
                </c:pt>
                <c:pt idx="34">
                  <c:v>40.079278467234097</c:v>
                </c:pt>
                <c:pt idx="35">
                  <c:v>40.487514347727902</c:v>
                </c:pt>
                <c:pt idx="36">
                  <c:v>40.896800646809098</c:v>
                </c:pt>
                <c:pt idx="37">
                  <c:v>41.300734962518497</c:v>
                </c:pt>
                <c:pt idx="38">
                  <c:v>41.689917065668801</c:v>
                </c:pt>
                <c:pt idx="39">
                  <c:v>42.051775748694702</c:v>
                </c:pt>
                <c:pt idx="40">
                  <c:v>42.371058606300601</c:v>
                </c:pt>
                <c:pt idx="41">
                  <c:v>42.369400238943001</c:v>
                </c:pt>
                <c:pt idx="42">
                  <c:v>42.048957366073999</c:v>
                </c:pt>
                <c:pt idx="43">
                  <c:v>41.6865237126895</c:v>
                </c:pt>
                <c:pt idx="44">
                  <c:v>41.296838786258597</c:v>
                </c:pt>
                <c:pt idx="45">
                  <c:v>40.892463350142798</c:v>
                </c:pt>
                <c:pt idx="46">
                  <c:v>40.482779858943999</c:v>
                </c:pt>
                <c:pt idx="47">
                  <c:v>40.074170792524498</c:v>
                </c:pt>
                <c:pt idx="48">
                  <c:v>39.6705880105403</c:v>
                </c:pt>
                <c:pt idx="49">
                  <c:v>39.274242810659302</c:v>
                </c:pt>
                <c:pt idx="50">
                  <c:v>38.886227180953298</c:v>
                </c:pt>
                <c:pt idx="51">
                  <c:v>38.8815260912912</c:v>
                </c:pt>
                <c:pt idx="52">
                  <c:v>39.270100038750698</c:v>
                </c:pt>
                <c:pt idx="53">
                  <c:v>39.667058697377499</c:v>
                </c:pt>
                <c:pt idx="54">
                  <c:v>40.071366462822098</c:v>
                </c:pt>
                <c:pt idx="55">
                  <c:v>40.480828384491602</c:v>
                </c:pt>
                <c:pt idx="56">
                  <c:v>40.8915149650812</c:v>
                </c:pt>
                <c:pt idx="57">
                  <c:v>41.2970727943094</c:v>
                </c:pt>
                <c:pt idx="58">
                  <c:v>41.688154760572999</c:v>
                </c:pt>
                <c:pt idx="59">
                  <c:v>42.052238042121502</c:v>
                </c:pt>
                <c:pt idx="60">
                  <c:v>42.374101893352297</c:v>
                </c:pt>
                <c:pt idx="61">
                  <c:v>42.376811082605897</c:v>
                </c:pt>
                <c:pt idx="62">
                  <c:v>42.055005377079503</c:v>
                </c:pt>
                <c:pt idx="63">
                  <c:v>41.6914587867143</c:v>
                </c:pt>
                <c:pt idx="64">
                  <c:v>41.300872850183097</c:v>
                </c:pt>
                <c:pt idx="65">
                  <c:v>40.895772452239001</c:v>
                </c:pt>
                <c:pt idx="66">
                  <c:v>40.485512204361001</c:v>
                </c:pt>
                <c:pt idx="67">
                  <c:v>40.076455691517999</c:v>
                </c:pt>
                <c:pt idx="68">
                  <c:v>39.672543739541403</c:v>
                </c:pt>
                <c:pt idx="69">
                  <c:v>39.275982608774001</c:v>
                </c:pt>
                <c:pt idx="70">
                  <c:v>38.887863493949801</c:v>
                </c:pt>
                <c:pt idx="71">
                  <c:v>38.894165867351902</c:v>
                </c:pt>
                <c:pt idx="72">
                  <c:v>39.281926804092301</c:v>
                </c:pt>
                <c:pt idx="73">
                  <c:v>39.6781044893334</c:v>
                </c:pt>
                <c:pt idx="74">
                  <c:v>40.081641515171903</c:v>
                </c:pt>
                <c:pt idx="75">
                  <c:v>40.490317488461301</c:v>
                </c:pt>
                <c:pt idx="76">
                  <c:v>40.900173619590497</c:v>
                </c:pt>
                <c:pt idx="77">
                  <c:v>41.304826235818901</c:v>
                </c:pt>
                <c:pt idx="78">
                  <c:v>41.694902822509597</c:v>
                </c:pt>
                <c:pt idx="79">
                  <c:v>42.0578679690136</c:v>
                </c:pt>
                <c:pt idx="80">
                  <c:v>42.378509060908499</c:v>
                </c:pt>
                <c:pt idx="81">
                  <c:v>42.377913123314897</c:v>
                </c:pt>
                <c:pt idx="82">
                  <c:v>42.056413819835299</c:v>
                </c:pt>
                <c:pt idx="83">
                  <c:v>41.693147083301199</c:v>
                </c:pt>
                <c:pt idx="84">
                  <c:v>41.302812810274197</c:v>
                </c:pt>
                <c:pt idx="85">
                  <c:v>40.897939036566697</c:v>
                </c:pt>
                <c:pt idx="86">
                  <c:v>40.487886735790703</c:v>
                </c:pt>
                <c:pt idx="87">
                  <c:v>40.079027069295897</c:v>
                </c:pt>
                <c:pt idx="88">
                  <c:v>39.675308194923304</c:v>
                </c:pt>
                <c:pt idx="89">
                  <c:v>39.278942742552502</c:v>
                </c:pt>
                <c:pt idx="90">
                  <c:v>38.8910272433682</c:v>
                </c:pt>
                <c:pt idx="91">
                  <c:v>38.884674301979302</c:v>
                </c:pt>
                <c:pt idx="92">
                  <c:v>39.273046431497598</c:v>
                </c:pt>
                <c:pt idx="93">
                  <c:v>39.669811133897603</c:v>
                </c:pt>
                <c:pt idx="94">
                  <c:v>40.073927398043203</c:v>
                </c:pt>
                <c:pt idx="95">
                  <c:v>40.483193949311101</c:v>
                </c:pt>
                <c:pt idx="96">
                  <c:v>40.893673996342699</c:v>
                </c:pt>
                <c:pt idx="97">
                  <c:v>41.299006580803599</c:v>
                </c:pt>
                <c:pt idx="98">
                  <c:v>41.6898382426807</c:v>
                </c:pt>
                <c:pt idx="99">
                  <c:v>42.053642998632398</c:v>
                </c:pt>
                <c:pt idx="100">
                  <c:v>42.375202107163901</c:v>
                </c:pt>
                <c:pt idx="101">
                  <c:v>42.378331488374897</c:v>
                </c:pt>
                <c:pt idx="102">
                  <c:v>42.055235639910499</c:v>
                </c:pt>
                <c:pt idx="103">
                  <c:v>41.690576985280799</c:v>
                </c:pt>
                <c:pt idx="104">
                  <c:v>41.299041428602401</c:v>
                </c:pt>
                <c:pt idx="105">
                  <c:v>40.893129578146699</c:v>
                </c:pt>
                <c:pt idx="106">
                  <c:v>40.482169448743498</c:v>
                </c:pt>
                <c:pt idx="107">
                  <c:v>40.072500126506696</c:v>
                </c:pt>
                <c:pt idx="108">
                  <c:v>39.668042389759997</c:v>
                </c:pt>
                <c:pt idx="109">
                  <c:v>39.270987393356002</c:v>
                </c:pt>
                <c:pt idx="110">
                  <c:v>38.882415430286699</c:v>
                </c:pt>
                <c:pt idx="111">
                  <c:v>38.888739185645299</c:v>
                </c:pt>
                <c:pt idx="112">
                  <c:v>39.276952079823097</c:v>
                </c:pt>
                <c:pt idx="113">
                  <c:v>39.673622571118898</c:v>
                </c:pt>
                <c:pt idx="114">
                  <c:v>40.077704501906901</c:v>
                </c:pt>
                <c:pt idx="115">
                  <c:v>40.486992570106104</c:v>
                </c:pt>
                <c:pt idx="116">
                  <c:v>40.8975480114985</c:v>
                </c:pt>
                <c:pt idx="117">
                  <c:v>41.3030116052282</c:v>
                </c:pt>
                <c:pt idx="118">
                  <c:v>41.694037353274901</c:v>
                </c:pt>
                <c:pt idx="119">
                  <c:v>42.058114013245998</c:v>
                </c:pt>
                <c:pt idx="120">
                  <c:v>42.380044815384402</c:v>
                </c:pt>
                <c:pt idx="121">
                  <c:v>42.3816619459894</c:v>
                </c:pt>
                <c:pt idx="122">
                  <c:v>42.059489194913802</c:v>
                </c:pt>
                <c:pt idx="123">
                  <c:v>41.695673110902902</c:v>
                </c:pt>
                <c:pt idx="124">
                  <c:v>41.304895486482799</c:v>
                </c:pt>
                <c:pt idx="125">
                  <c:v>40.899666486675201</c:v>
                </c:pt>
                <c:pt idx="126">
                  <c:v>40.489333315412601</c:v>
                </c:pt>
                <c:pt idx="127">
                  <c:v>40.0802578929937</c:v>
                </c:pt>
                <c:pt idx="128">
                  <c:v>39.676383100328401</c:v>
                </c:pt>
                <c:pt idx="129">
                  <c:v>39.279919314325902</c:v>
                </c:pt>
                <c:pt idx="130">
                  <c:v>38.891962967449501</c:v>
                </c:pt>
                <c:pt idx="131">
                  <c:v>38.885556585451901</c:v>
                </c:pt>
                <c:pt idx="132">
                  <c:v>39.273974798538298</c:v>
                </c:pt>
                <c:pt idx="133">
                  <c:v>39.670842350540099</c:v>
                </c:pt>
                <c:pt idx="134">
                  <c:v>40.075118594980502</c:v>
                </c:pt>
                <c:pt idx="135">
                  <c:v>40.484604640314799</c:v>
                </c:pt>
                <c:pt idx="136">
                  <c:v>40.895369090525001</c:v>
                </c:pt>
                <c:pt idx="137">
                  <c:v>41.301060331197398</c:v>
                </c:pt>
                <c:pt idx="138">
                  <c:v>41.692338750053601</c:v>
                </c:pt>
                <c:pt idx="139">
                  <c:v>42.056696278026998</c:v>
                </c:pt>
                <c:pt idx="140">
                  <c:v>42.378934126366502</c:v>
                </c:pt>
                <c:pt idx="141">
                  <c:v>42.377223132610503</c:v>
                </c:pt>
                <c:pt idx="142">
                  <c:v>42.053821181866901</c:v>
                </c:pt>
                <c:pt idx="143">
                  <c:v>41.6888830209327</c:v>
                </c:pt>
                <c:pt idx="144">
                  <c:v>41.297096216801599</c:v>
                </c:pt>
                <c:pt idx="145">
                  <c:v>40.890958170998601</c:v>
                </c:pt>
                <c:pt idx="146">
                  <c:v>40.479790505332701</c:v>
                </c:pt>
                <c:pt idx="147">
                  <c:v>40.069924718340701</c:v>
                </c:pt>
                <c:pt idx="148">
                  <c:v>39.665274260077403</c:v>
                </c:pt>
                <c:pt idx="149">
                  <c:v>39.268023927575598</c:v>
                </c:pt>
                <c:pt idx="150">
                  <c:v>38.879248690811401</c:v>
                </c:pt>
                <c:pt idx="151">
                  <c:v>38.883852658054501</c:v>
                </c:pt>
                <c:pt idx="152">
                  <c:v>39.272173142076298</c:v>
                </c:pt>
                <c:pt idx="153">
                  <c:v>39.668830085355303</c:v>
                </c:pt>
                <c:pt idx="154">
                  <c:v>40.072781950704297</c:v>
                </c:pt>
                <c:pt idx="155">
                  <c:v>40.481824945260797</c:v>
                </c:pt>
                <c:pt idx="156">
                  <c:v>40.892016759154203</c:v>
                </c:pt>
                <c:pt idx="157">
                  <c:v>41.2969869837045</c:v>
                </c:pt>
                <c:pt idx="158">
                  <c:v>41.687368233588998</c:v>
                </c:pt>
                <c:pt idx="159">
                  <c:v>42.050616579132701</c:v>
                </c:pt>
                <c:pt idx="160">
                  <c:v>42.371493355715003</c:v>
                </c:pt>
                <c:pt idx="161">
                  <c:v>42.374186849035397</c:v>
                </c:pt>
                <c:pt idx="162">
                  <c:v>42.053365458053698</c:v>
                </c:pt>
                <c:pt idx="163">
                  <c:v>41.690651745605201</c:v>
                </c:pt>
                <c:pt idx="164">
                  <c:v>41.3007645164097</c:v>
                </c:pt>
                <c:pt idx="165">
                  <c:v>40.8962497149233</c:v>
                </c:pt>
                <c:pt idx="166">
                  <c:v>40.486482163082201</c:v>
                </c:pt>
                <c:pt idx="167">
                  <c:v>40.077842371338797</c:v>
                </c:pt>
                <c:pt idx="168">
                  <c:v>39.674283899898803</c:v>
                </c:pt>
                <c:pt idx="169">
                  <c:v>39.278021769823702</c:v>
                </c:pt>
                <c:pt idx="170">
                  <c:v>38.890152765410299</c:v>
                </c:pt>
                <c:pt idx="171">
                  <c:v>38.896418136637998</c:v>
                </c:pt>
                <c:pt idx="172">
                  <c:v>39.283931868319399</c:v>
                </c:pt>
                <c:pt idx="173">
                  <c:v>39.679813313275197</c:v>
                </c:pt>
                <c:pt idx="174">
                  <c:v>40.082999310992399</c:v>
                </c:pt>
                <c:pt idx="175">
                  <c:v>40.491260773807397</c:v>
                </c:pt>
                <c:pt idx="176">
                  <c:v>40.900626239066199</c:v>
                </c:pt>
                <c:pt idx="177">
                  <c:v>41.304695173822402</c:v>
                </c:pt>
                <c:pt idx="178">
                  <c:v>41.694074925279899</c:v>
                </c:pt>
                <c:pt idx="179">
                  <c:v>42.056209097546898</c:v>
                </c:pt>
                <c:pt idx="180">
                  <c:v>42.375867250013997</c:v>
                </c:pt>
                <c:pt idx="181">
                  <c:v>42.375280569520697</c:v>
                </c:pt>
                <c:pt idx="182">
                  <c:v>42.054764542163298</c:v>
                </c:pt>
                <c:pt idx="183">
                  <c:v>41.692329691128599</c:v>
                </c:pt>
                <c:pt idx="184">
                  <c:v>41.302693152940101</c:v>
                </c:pt>
                <c:pt idx="185">
                  <c:v>40.898403992406003</c:v>
                </c:pt>
                <c:pt idx="186">
                  <c:v>40.488843359636498</c:v>
                </c:pt>
                <c:pt idx="187">
                  <c:v>40.080399306828198</c:v>
                </c:pt>
                <c:pt idx="188">
                  <c:v>39.6770326911982</c:v>
                </c:pt>
                <c:pt idx="189">
                  <c:v>39.280964866239103</c:v>
                </c:pt>
                <c:pt idx="190">
                  <c:v>38.893297910288602</c:v>
                </c:pt>
                <c:pt idx="191">
                  <c:v>38.886982389547903</c:v>
                </c:pt>
                <c:pt idx="192">
                  <c:v>39.275102605999102</c:v>
                </c:pt>
                <c:pt idx="193">
                  <c:v>39.671566948650202</c:v>
                </c:pt>
                <c:pt idx="194">
                  <c:v>40.075328519567499</c:v>
                </c:pt>
                <c:pt idx="195">
                  <c:v>40.484177238293903</c:v>
                </c:pt>
                <c:pt idx="196">
                  <c:v>40.894163535407699</c:v>
                </c:pt>
                <c:pt idx="197">
                  <c:v>41.298909488465299</c:v>
                </c:pt>
                <c:pt idx="198">
                  <c:v>41.6890413974808</c:v>
                </c:pt>
                <c:pt idx="199">
                  <c:v>42.052012201818897</c:v>
                </c:pt>
                <c:pt idx="200">
                  <c:v>42.372585264211999</c:v>
                </c:pt>
                <c:pt idx="201">
                  <c:v>42.367878696980299</c:v>
                </c:pt>
                <c:pt idx="202">
                  <c:v>42.048725833946698</c:v>
                </c:pt>
                <c:pt idx="203">
                  <c:v>41.687404443348299</c:v>
                </c:pt>
                <c:pt idx="204">
                  <c:v>41.298669481072501</c:v>
                </c:pt>
                <c:pt idx="205">
                  <c:v>40.895105871761103</c:v>
                </c:pt>
                <c:pt idx="206">
                  <c:v>40.486122618082099</c:v>
                </c:pt>
                <c:pt idx="207">
                  <c:v>40.078126691806197</c:v>
                </c:pt>
                <c:pt idx="208">
                  <c:v>39.675090011158503</c:v>
                </c:pt>
                <c:pt idx="209">
                  <c:v>39.279238990485197</c:v>
                </c:pt>
                <c:pt idx="210">
                  <c:v>38.891644080471004</c:v>
                </c:pt>
                <c:pt idx="211">
                  <c:v>38.897853376482402</c:v>
                </c:pt>
                <c:pt idx="212">
                  <c:v>39.285068221554901</c:v>
                </c:pt>
                <c:pt idx="213">
                  <c:v>39.680545643993902</c:v>
                </c:pt>
                <c:pt idx="214">
                  <c:v>40.083216215335298</c:v>
                </c:pt>
                <c:pt idx="215">
                  <c:v>40.490839633691998</c:v>
                </c:pt>
                <c:pt idx="216">
                  <c:v>40.899426236469203</c:v>
                </c:pt>
                <c:pt idx="217">
                  <c:v>41.302549175646902</c:v>
                </c:pt>
                <c:pt idx="218">
                  <c:v>41.690781752980001</c:v>
                </c:pt>
                <c:pt idx="219">
                  <c:v>42.051528706821202</c:v>
                </c:pt>
                <c:pt idx="220">
                  <c:v>42.369521988049101</c:v>
                </c:pt>
                <c:pt idx="221">
                  <c:v>42.371109602023402</c:v>
                </c:pt>
                <c:pt idx="222">
                  <c:v>42.052867406583303</c:v>
                </c:pt>
                <c:pt idx="223">
                  <c:v>41.692376714806798</c:v>
                </c:pt>
                <c:pt idx="224">
                  <c:v>41.304388057643202</c:v>
                </c:pt>
                <c:pt idx="225">
                  <c:v>40.901495549032099</c:v>
                </c:pt>
                <c:pt idx="226">
                  <c:v>40.493126974776899</c:v>
                </c:pt>
                <c:pt idx="227">
                  <c:v>40.085711727256502</c:v>
                </c:pt>
                <c:pt idx="228">
                  <c:v>39.683243410059397</c:v>
                </c:pt>
                <c:pt idx="229">
                  <c:v>39.287967218015801</c:v>
                </c:pt>
                <c:pt idx="230">
                  <c:v>38.901001677626901</c:v>
                </c:pt>
                <c:pt idx="231">
                  <c:v>38.894744908301497</c:v>
                </c:pt>
                <c:pt idx="232">
                  <c:v>39.282158835006399</c:v>
                </c:pt>
                <c:pt idx="233">
                  <c:v>39.677827858228802</c:v>
                </c:pt>
                <c:pt idx="234">
                  <c:v>40.080687883507998</c:v>
                </c:pt>
                <c:pt idx="235">
                  <c:v>40.488504872311204</c:v>
                </c:pt>
                <c:pt idx="236">
                  <c:v>40.897296391142199</c:v>
                </c:pt>
                <c:pt idx="237">
                  <c:v>41.300643060574401</c:v>
                </c:pt>
                <c:pt idx="238">
                  <c:v>41.6891244328704</c:v>
                </c:pt>
                <c:pt idx="239">
                  <c:v>42.0501482973714</c:v>
                </c:pt>
                <c:pt idx="240">
                  <c:v>42.368444493494898</c:v>
                </c:pt>
                <c:pt idx="241">
                  <c:v>42.366803467037499</c:v>
                </c:pt>
                <c:pt idx="242">
                  <c:v>42.047348606141803</c:v>
                </c:pt>
                <c:pt idx="243">
                  <c:v>41.685751634398102</c:v>
                </c:pt>
                <c:pt idx="244">
                  <c:v>41.296769264446503</c:v>
                </c:pt>
                <c:pt idx="245">
                  <c:v>40.892983336494602</c:v>
                </c:pt>
                <c:pt idx="246">
                  <c:v>40.483796594755198</c:v>
                </c:pt>
                <c:pt idx="247">
                  <c:v>40.075608559912503</c:v>
                </c:pt>
                <c:pt idx="248">
                  <c:v>39.672383959000797</c:v>
                </c:pt>
                <c:pt idx="249">
                  <c:v>39.2763429930745</c:v>
                </c:pt>
                <c:pt idx="250">
                  <c:v>38.888583394610997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082-491B-A4EF-58BDC03D950F}"/>
            </c:ext>
          </c:extLst>
        </c:ser>
        <c:ser>
          <c:idx val="3"/>
          <c:order val="3"/>
          <c:tx>
            <c:v>23MB/C6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Simulation'!$D$68:$IV$68</c:f>
              <c:numCache>
                <c:formatCode>0.000</c:formatCode>
                <c:ptCount val="253"/>
                <c:pt idx="1">
                  <c:v>11.169206073874999</c:v>
                </c:pt>
                <c:pt idx="2">
                  <c:v>11.186364915436</c:v>
                </c:pt>
                <c:pt idx="3">
                  <c:v>11.206264025139699</c:v>
                </c:pt>
                <c:pt idx="4">
                  <c:v>11.228670886502799</c:v>
                </c:pt>
                <c:pt idx="5">
                  <c:v>11.2530856571541</c:v>
                </c:pt>
                <c:pt idx="6">
                  <c:v>11.278857671863101</c:v>
                </c:pt>
                <c:pt idx="7">
                  <c:v>11.3051832576783</c:v>
                </c:pt>
                <c:pt idx="8">
                  <c:v>11.3313927341542</c:v>
                </c:pt>
                <c:pt idx="9">
                  <c:v>11.3567636876558</c:v>
                </c:pt>
                <c:pt idx="10">
                  <c:v>11.3807305901611</c:v>
                </c:pt>
                <c:pt idx="11">
                  <c:v>11.3803361724692</c:v>
                </c:pt>
                <c:pt idx="12">
                  <c:v>11.3563734117762</c:v>
                </c:pt>
                <c:pt idx="13">
                  <c:v>11.331012533653</c:v>
                </c:pt>
                <c:pt idx="14">
                  <c:v>11.304834686946901</c:v>
                </c:pt>
                <c:pt idx="15">
                  <c:v>11.2785162258409</c:v>
                </c:pt>
                <c:pt idx="16">
                  <c:v>11.2527951559223</c:v>
                </c:pt>
                <c:pt idx="17">
                  <c:v>11.228414261086799</c:v>
                </c:pt>
                <c:pt idx="18">
                  <c:v>11.206041401480499</c:v>
                </c:pt>
                <c:pt idx="19">
                  <c:v>11.1861737546475</c:v>
                </c:pt>
                <c:pt idx="20">
                  <c:v>11.169041275903499</c:v>
                </c:pt>
                <c:pt idx="21">
                  <c:v>11.1689127798083</c:v>
                </c:pt>
                <c:pt idx="22">
                  <c:v>11.186058426932</c:v>
                </c:pt>
                <c:pt idx="23">
                  <c:v>11.2059131823875</c:v>
                </c:pt>
                <c:pt idx="24">
                  <c:v>11.228272597525899</c:v>
                </c:pt>
                <c:pt idx="25">
                  <c:v>11.252640289687101</c:v>
                </c:pt>
                <c:pt idx="26">
                  <c:v>11.2783491619434</c:v>
                </c:pt>
                <c:pt idx="27">
                  <c:v>11.3046571412617</c:v>
                </c:pt>
                <c:pt idx="28">
                  <c:v>11.330826830947199</c:v>
                </c:pt>
                <c:pt idx="29">
                  <c:v>11.3561823327644</c:v>
                </c:pt>
                <c:pt idx="30">
                  <c:v>11.380143541220001</c:v>
                </c:pt>
                <c:pt idx="31">
                  <c:v>11.380531865857201</c:v>
                </c:pt>
                <c:pt idx="32">
                  <c:v>11.356567192368299</c:v>
                </c:pt>
                <c:pt idx="33">
                  <c:v>11.3312011750801</c:v>
                </c:pt>
                <c:pt idx="34">
                  <c:v>11.305015131723801</c:v>
                </c:pt>
                <c:pt idx="35">
                  <c:v>11.2786857384183</c:v>
                </c:pt>
                <c:pt idx="36">
                  <c:v>11.252951497850701</c:v>
                </c:pt>
                <c:pt idx="37">
                  <c:v>11.2285558920674</c:v>
                </c:pt>
                <c:pt idx="38">
                  <c:v>11.2061676753274</c:v>
                </c:pt>
                <c:pt idx="39">
                  <c:v>11.186285060603099</c:v>
                </c:pt>
                <c:pt idx="40">
                  <c:v>11.169139068242</c:v>
                </c:pt>
                <c:pt idx="41">
                  <c:v>11.1693035988015</c:v>
                </c:pt>
                <c:pt idx="42">
                  <c:v>11.1865034503767</c:v>
                </c:pt>
                <c:pt idx="43">
                  <c:v>11.2064180481663</c:v>
                </c:pt>
                <c:pt idx="44">
                  <c:v>11.228838846287699</c:v>
                </c:pt>
                <c:pt idx="45">
                  <c:v>11.2532653211838</c:v>
                </c:pt>
                <c:pt idx="46">
                  <c:v>11.2790268020741</c:v>
                </c:pt>
                <c:pt idx="47">
                  <c:v>11.3053784267645</c:v>
                </c:pt>
                <c:pt idx="48">
                  <c:v>11.331580813370101</c:v>
                </c:pt>
                <c:pt idx="49">
                  <c:v>11.3569567783053</c:v>
                </c:pt>
                <c:pt idx="50">
                  <c:v>11.380925481541601</c:v>
                </c:pt>
                <c:pt idx="51">
                  <c:v>11.377101030229801</c:v>
                </c:pt>
                <c:pt idx="52">
                  <c:v>11.352638445300199</c:v>
                </c:pt>
                <c:pt idx="53">
                  <c:v>11.326725724706501</c:v>
                </c:pt>
                <c:pt idx="54">
                  <c:v>11.2999456902253</c:v>
                </c:pt>
                <c:pt idx="55">
                  <c:v>11.272977861077701</c:v>
                </c:pt>
                <c:pt idx="56">
                  <c:v>11.246564987473</c:v>
                </c:pt>
                <c:pt idx="57">
                  <c:v>11.221456438726801</c:v>
                </c:pt>
                <c:pt idx="58">
                  <c:v>11.1983286723764</c:v>
                </c:pt>
                <c:pt idx="59">
                  <c:v>11.1776894304657</c:v>
                </c:pt>
                <c:pt idx="60">
                  <c:v>11.159780821300201</c:v>
                </c:pt>
                <c:pt idx="61">
                  <c:v>11.1595478418601</c:v>
                </c:pt>
                <c:pt idx="62">
                  <c:v>11.177455586076601</c:v>
                </c:pt>
                <c:pt idx="63">
                  <c:v>11.198066368412499</c:v>
                </c:pt>
                <c:pt idx="64">
                  <c:v>11.221164772319799</c:v>
                </c:pt>
                <c:pt idx="65">
                  <c:v>11.2462448983561</c:v>
                </c:pt>
                <c:pt idx="66">
                  <c:v>11.2726319562626</c:v>
                </c:pt>
                <c:pt idx="67">
                  <c:v>11.299577993227199</c:v>
                </c:pt>
                <c:pt idx="68">
                  <c:v>11.3263413699627</c:v>
                </c:pt>
                <c:pt idx="69">
                  <c:v>11.3522433477694</c:v>
                </c:pt>
                <c:pt idx="70">
                  <c:v>11.3767021636079</c:v>
                </c:pt>
                <c:pt idx="71">
                  <c:v>11.376295009817699</c:v>
                </c:pt>
                <c:pt idx="72">
                  <c:v>11.3518406731004</c:v>
                </c:pt>
                <c:pt idx="73">
                  <c:v>11.32594924194</c:v>
                </c:pt>
                <c:pt idx="74">
                  <c:v>11.299202860767201</c:v>
                </c:pt>
                <c:pt idx="75">
                  <c:v>11.272279753339401</c:v>
                </c:pt>
                <c:pt idx="76">
                  <c:v>11.245920669538201</c:v>
                </c:pt>
                <c:pt idx="77">
                  <c:v>11.220872169739399</c:v>
                </c:pt>
                <c:pt idx="78">
                  <c:v>11.197807113933401</c:v>
                </c:pt>
                <c:pt idx="79">
                  <c:v>11.177229076410001</c:v>
                </c:pt>
                <c:pt idx="80">
                  <c:v>11.1593758747455</c:v>
                </c:pt>
                <c:pt idx="81">
                  <c:v>11.1594466284932</c:v>
                </c:pt>
                <c:pt idx="82">
                  <c:v>11.177340444302301</c:v>
                </c:pt>
                <c:pt idx="83">
                  <c:v>11.1979359128315</c:v>
                </c:pt>
                <c:pt idx="84">
                  <c:v>11.221018623942999</c:v>
                </c:pt>
                <c:pt idx="85">
                  <c:v>11.2460837206136</c:v>
                </c:pt>
                <c:pt idx="86">
                  <c:v>11.272457312165701</c:v>
                </c:pt>
                <c:pt idx="87">
                  <c:v>11.2993921480713</c:v>
                </c:pt>
                <c:pt idx="88">
                  <c:v>11.3261470891467</c:v>
                </c:pt>
                <c:pt idx="89">
                  <c:v>11.352043720622699</c:v>
                </c:pt>
                <c:pt idx="90">
                  <c:v>11.3765004644466</c:v>
                </c:pt>
                <c:pt idx="91">
                  <c:v>11.376900141525899</c:v>
                </c:pt>
                <c:pt idx="92">
                  <c:v>11.352439542703699</c:v>
                </c:pt>
                <c:pt idx="93">
                  <c:v>11.326532071960299</c:v>
                </c:pt>
                <c:pt idx="94">
                  <c:v>11.2997603823856</c:v>
                </c:pt>
                <c:pt idx="95">
                  <c:v>11.272803670315</c:v>
                </c:pt>
                <c:pt idx="96">
                  <c:v>11.246404187101801</c:v>
                </c:pt>
                <c:pt idx="97">
                  <c:v>11.2213106011846</c:v>
                </c:pt>
                <c:pt idx="98">
                  <c:v>11.1981984719729</c:v>
                </c:pt>
                <c:pt idx="99">
                  <c:v>11.177574500418601</c:v>
                </c:pt>
                <c:pt idx="100">
                  <c:v>11.159679722276501</c:v>
                </c:pt>
                <c:pt idx="101">
                  <c:v>11.1548373390705</c:v>
                </c:pt>
                <c:pt idx="102">
                  <c:v>11.173128281083301</c:v>
                </c:pt>
                <c:pt idx="103">
                  <c:v>11.1941191762452</c:v>
                </c:pt>
                <c:pt idx="104">
                  <c:v>11.2175890737483</c:v>
                </c:pt>
                <c:pt idx="105">
                  <c:v>11.2430272993942</c:v>
                </c:pt>
                <c:pt idx="106">
                  <c:v>11.2697552030045</c:v>
                </c:pt>
                <c:pt idx="107">
                  <c:v>11.297021881073601</c:v>
                </c:pt>
                <c:pt idx="108">
                  <c:v>11.3240835643343</c:v>
                </c:pt>
                <c:pt idx="109">
                  <c:v>11.350260087295601</c:v>
                </c:pt>
                <c:pt idx="110">
                  <c:v>11.3749688538364</c:v>
                </c:pt>
                <c:pt idx="111">
                  <c:v>11.3745564767476</c:v>
                </c:pt>
                <c:pt idx="112">
                  <c:v>11.3498521907614</c:v>
                </c:pt>
                <c:pt idx="113">
                  <c:v>11.3236863291117</c:v>
                </c:pt>
                <c:pt idx="114">
                  <c:v>11.296641792503101</c:v>
                </c:pt>
                <c:pt idx="115">
                  <c:v>11.269398230967701</c:v>
                </c:pt>
                <c:pt idx="116">
                  <c:v>11.2426985233576</c:v>
                </c:pt>
                <c:pt idx="117">
                  <c:v>11.217292179057401</c:v>
                </c:pt>
                <c:pt idx="118">
                  <c:v>11.193855914933801</c:v>
                </c:pt>
                <c:pt idx="119">
                  <c:v>11.1728980749513</c:v>
                </c:pt>
                <c:pt idx="120">
                  <c:v>11.1546620263873</c:v>
                </c:pt>
                <c:pt idx="121">
                  <c:v>11.1545283283782</c:v>
                </c:pt>
                <c:pt idx="122">
                  <c:v>11.172777021786001</c:v>
                </c:pt>
                <c:pt idx="123">
                  <c:v>11.193721451644</c:v>
                </c:pt>
                <c:pt idx="124">
                  <c:v>11.217143760931499</c:v>
                </c:pt>
                <c:pt idx="125">
                  <c:v>11.2425364125897</c:v>
                </c:pt>
                <c:pt idx="126">
                  <c:v>11.2692234636927</c:v>
                </c:pt>
                <c:pt idx="127">
                  <c:v>11.296456124345299</c:v>
                </c:pt>
                <c:pt idx="128">
                  <c:v>11.3234921305994</c:v>
                </c:pt>
                <c:pt idx="129">
                  <c:v>11.3496522920184</c:v>
                </c:pt>
                <c:pt idx="130">
                  <c:v>11.374354568909601</c:v>
                </c:pt>
                <c:pt idx="131">
                  <c:v>11.3747612491757</c:v>
                </c:pt>
                <c:pt idx="132">
                  <c:v>11.350054784584101</c:v>
                </c:pt>
                <c:pt idx="133">
                  <c:v>11.3238834690394</c:v>
                </c:pt>
                <c:pt idx="134">
                  <c:v>11.2968303730747</c:v>
                </c:pt>
                <c:pt idx="135">
                  <c:v>11.269575472006</c:v>
                </c:pt>
                <c:pt idx="136">
                  <c:v>11.2428621468486</c:v>
                </c:pt>
                <c:pt idx="137">
                  <c:v>11.2174406119299</c:v>
                </c:pt>
                <c:pt idx="138">
                  <c:v>11.193988486763301</c:v>
                </c:pt>
                <c:pt idx="139">
                  <c:v>11.173015160927401</c:v>
                </c:pt>
                <c:pt idx="140">
                  <c:v>11.154765078272399</c:v>
                </c:pt>
                <c:pt idx="141">
                  <c:v>11.154940168913701</c:v>
                </c:pt>
                <c:pt idx="142">
                  <c:v>11.173245151463499</c:v>
                </c:pt>
                <c:pt idx="143">
                  <c:v>11.194251493386499</c:v>
                </c:pt>
                <c:pt idx="144">
                  <c:v>11.2177371987288</c:v>
                </c:pt>
                <c:pt idx="145">
                  <c:v>11.243190548766499</c:v>
                </c:pt>
                <c:pt idx="146">
                  <c:v>11.269931992573101</c:v>
                </c:pt>
                <c:pt idx="147">
                  <c:v>11.2972099239065</c:v>
                </c:pt>
                <c:pt idx="148">
                  <c:v>11.3242800733452</c:v>
                </c:pt>
                <c:pt idx="149">
                  <c:v>11.3504619516653</c:v>
                </c:pt>
                <c:pt idx="150">
                  <c:v>11.375172778205</c:v>
                </c:pt>
                <c:pt idx="151">
                  <c:v>11.379018541598301</c:v>
                </c:pt>
                <c:pt idx="152">
                  <c:v>11.3548033977372</c:v>
                </c:pt>
                <c:pt idx="153">
                  <c:v>11.3291593225482</c:v>
                </c:pt>
                <c:pt idx="154">
                  <c:v>11.3026685505928</c:v>
                </c:pt>
                <c:pt idx="155">
                  <c:v>11.276009499114499</c:v>
                </c:pt>
                <c:pt idx="156">
                  <c:v>11.2499232888166</c:v>
                </c:pt>
                <c:pt idx="157">
                  <c:v>11.225157040362401</c:v>
                </c:pt>
                <c:pt idx="158">
                  <c:v>11.202384250472299</c:v>
                </c:pt>
                <c:pt idx="159">
                  <c:v>11.182108928803499</c:v>
                </c:pt>
                <c:pt idx="160">
                  <c:v>11.164568701387701</c:v>
                </c:pt>
                <c:pt idx="161">
                  <c:v>11.1643392022706</c:v>
                </c:pt>
                <c:pt idx="162">
                  <c:v>11.1818789101495</c:v>
                </c:pt>
                <c:pt idx="163">
                  <c:v>11.2021261163124</c:v>
                </c:pt>
                <c:pt idx="164">
                  <c:v>11.224869880065601</c:v>
                </c:pt>
                <c:pt idx="165">
                  <c:v>11.2496080269273</c:v>
                </c:pt>
                <c:pt idx="166">
                  <c:v>11.2756687210137</c:v>
                </c:pt>
                <c:pt idx="167">
                  <c:v>11.302306252999401</c:v>
                </c:pt>
                <c:pt idx="168">
                  <c:v>11.3287806093798</c:v>
                </c:pt>
                <c:pt idx="169">
                  <c:v>11.3544141510603</c:v>
                </c:pt>
                <c:pt idx="170">
                  <c:v>11.378625760748299</c:v>
                </c:pt>
                <c:pt idx="171">
                  <c:v>11.378224608574101</c:v>
                </c:pt>
                <c:pt idx="172">
                  <c:v>11.354017362903599</c:v>
                </c:pt>
                <c:pt idx="173">
                  <c:v>11.328394159340499</c:v>
                </c:pt>
                <c:pt idx="174">
                  <c:v>11.3019365587003</c:v>
                </c:pt>
                <c:pt idx="175">
                  <c:v>11.275321687246899</c:v>
                </c:pt>
                <c:pt idx="176">
                  <c:v>11.2492886721225</c:v>
                </c:pt>
                <c:pt idx="177">
                  <c:v>11.224581834119601</c:v>
                </c:pt>
                <c:pt idx="178">
                  <c:v>11.2018710838004</c:v>
                </c:pt>
                <c:pt idx="179">
                  <c:v>11.1816562766614</c:v>
                </c:pt>
                <c:pt idx="180">
                  <c:v>11.1641707634067</c:v>
                </c:pt>
                <c:pt idx="181">
                  <c:v>11.1642397411477</c:v>
                </c:pt>
                <c:pt idx="182">
                  <c:v>11.1817656950301</c:v>
                </c:pt>
                <c:pt idx="183">
                  <c:v>11.2019977600416</c:v>
                </c:pt>
                <c:pt idx="184">
                  <c:v>11.2247259989676</c:v>
                </c:pt>
                <c:pt idx="185">
                  <c:v>11.2494492763502</c:v>
                </c:pt>
                <c:pt idx="186">
                  <c:v>11.2754966530432</c:v>
                </c:pt>
                <c:pt idx="187">
                  <c:v>11.3021231197426</c:v>
                </c:pt>
                <c:pt idx="188">
                  <c:v>11.328589161359901</c:v>
                </c:pt>
                <c:pt idx="189">
                  <c:v>11.3542174616152</c:v>
                </c:pt>
                <c:pt idx="190">
                  <c:v>11.3784270876726</c:v>
                </c:pt>
                <c:pt idx="191">
                  <c:v>11.378820661593201</c:v>
                </c:pt>
                <c:pt idx="192">
                  <c:v>11.3546074195697</c:v>
                </c:pt>
                <c:pt idx="193">
                  <c:v>11.328968491106099</c:v>
                </c:pt>
                <c:pt idx="194">
                  <c:v>11.30248594473</c:v>
                </c:pt>
                <c:pt idx="195">
                  <c:v>11.275837875934201</c:v>
                </c:pt>
                <c:pt idx="196">
                  <c:v>11.2497649082683</c:v>
                </c:pt>
                <c:pt idx="197">
                  <c:v>11.2250134637943</c:v>
                </c:pt>
                <c:pt idx="198">
                  <c:v>11.202256143959101</c:v>
                </c:pt>
                <c:pt idx="199">
                  <c:v>11.181995920735</c:v>
                </c:pt>
                <c:pt idx="200">
                  <c:v>11.1644693514633</c:v>
                </c:pt>
                <c:pt idx="201">
                  <c:v>11.1739510629632</c:v>
                </c:pt>
                <c:pt idx="202">
                  <c:v>11.1907714615415</c:v>
                </c:pt>
                <c:pt idx="203">
                  <c:v>11.210309572628701</c:v>
                </c:pt>
                <c:pt idx="204">
                  <c:v>11.2323623480011</c:v>
                </c:pt>
                <c:pt idx="205">
                  <c:v>11.2564340169752</c:v>
                </c:pt>
                <c:pt idx="206">
                  <c:v>11.281857750017799</c:v>
                </c:pt>
                <c:pt idx="207">
                  <c:v>11.3078916193666</c:v>
                </c:pt>
                <c:pt idx="208">
                  <c:v>11.333798359237401</c:v>
                </c:pt>
                <c:pt idx="209">
                  <c:v>11.3589022016697</c:v>
                </c:pt>
                <c:pt idx="210">
                  <c:v>11.3826196459983</c:v>
                </c:pt>
                <c:pt idx="211">
                  <c:v>11.382234558679</c:v>
                </c:pt>
                <c:pt idx="212">
                  <c:v>11.358517668145099</c:v>
                </c:pt>
                <c:pt idx="213">
                  <c:v>11.3334236696472</c:v>
                </c:pt>
                <c:pt idx="214">
                  <c:v>11.3075331325243</c:v>
                </c:pt>
                <c:pt idx="215">
                  <c:v>11.281521317882101</c:v>
                </c:pt>
                <c:pt idx="216">
                  <c:v>11.256124613367801</c:v>
                </c:pt>
                <c:pt idx="217">
                  <c:v>11.2320835683034</c:v>
                </c:pt>
                <c:pt idx="218">
                  <c:v>11.210063098749901</c:v>
                </c:pt>
                <c:pt idx="219">
                  <c:v>11.190556669878299</c:v>
                </c:pt>
                <c:pt idx="220">
                  <c:v>11.1737897791787</c:v>
                </c:pt>
                <c:pt idx="221">
                  <c:v>11.173662985603</c:v>
                </c:pt>
                <c:pt idx="222">
                  <c:v>11.1904432149118</c:v>
                </c:pt>
                <c:pt idx="223">
                  <c:v>11.209936921562401</c:v>
                </c:pt>
                <c:pt idx="224">
                  <c:v>11.2319441128401</c:v>
                </c:pt>
                <c:pt idx="225">
                  <c:v>11.255972114450101</c:v>
                </c:pt>
                <c:pt idx="226">
                  <c:v>11.2813567699666</c:v>
                </c:pt>
                <c:pt idx="227">
                  <c:v>11.307358238033499</c:v>
                </c:pt>
                <c:pt idx="228">
                  <c:v>11.3332407378547</c:v>
                </c:pt>
                <c:pt idx="229">
                  <c:v>11.3583294629998</c:v>
                </c:pt>
                <c:pt idx="230">
                  <c:v>11.3820449481653</c:v>
                </c:pt>
                <c:pt idx="231">
                  <c:v>11.382427296745499</c:v>
                </c:pt>
                <c:pt idx="232">
                  <c:v>11.358708576709899</c:v>
                </c:pt>
                <c:pt idx="233">
                  <c:v>11.3336095390111</c:v>
                </c:pt>
                <c:pt idx="234">
                  <c:v>11.307710921476</c:v>
                </c:pt>
                <c:pt idx="235">
                  <c:v>11.281688305982099</c:v>
                </c:pt>
                <c:pt idx="236">
                  <c:v>11.2562785755583</c:v>
                </c:pt>
                <c:pt idx="237">
                  <c:v>11.232222975396001</c:v>
                </c:pt>
                <c:pt idx="238">
                  <c:v>11.2101873128153</c:v>
                </c:pt>
                <c:pt idx="239">
                  <c:v>11.1906660850153</c:v>
                </c:pt>
                <c:pt idx="240">
                  <c:v>11.1738858506678</c:v>
                </c:pt>
                <c:pt idx="241">
                  <c:v>11.174046926629501</c:v>
                </c:pt>
                <c:pt idx="242">
                  <c:v>11.190880679593</c:v>
                </c:pt>
                <c:pt idx="243">
                  <c:v>11.2104335534108</c:v>
                </c:pt>
                <c:pt idx="244">
                  <c:v>11.2325014720751</c:v>
                </c:pt>
                <c:pt idx="245">
                  <c:v>11.2565876340025</c:v>
                </c:pt>
                <c:pt idx="246">
                  <c:v>11.2820243203328</c:v>
                </c:pt>
                <c:pt idx="247">
                  <c:v>11.308068909678299</c:v>
                </c:pt>
                <c:pt idx="248">
                  <c:v>11.3339836429328</c:v>
                </c:pt>
                <c:pt idx="249">
                  <c:v>11.359092432986399</c:v>
                </c:pt>
                <c:pt idx="250">
                  <c:v>11.382815082436601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082-491B-A4EF-58BDC03D950F}"/>
            </c:ext>
          </c:extLst>
        </c:ser>
        <c:ser>
          <c:idx val="4"/>
          <c:order val="4"/>
          <c:tx>
            <c:v>2MP/C6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Simulation'!$D$69:$IV$69</c:f>
              <c:numCache>
                <c:formatCode>0.000</c:formatCode>
                <c:ptCount val="253"/>
                <c:pt idx="1">
                  <c:v>26.381663321893999</c:v>
                </c:pt>
                <c:pt idx="2">
                  <c:v>26.505771392836898</c:v>
                </c:pt>
                <c:pt idx="3">
                  <c:v>26.640261787979298</c:v>
                </c:pt>
                <c:pt idx="4">
                  <c:v>26.779996904986199</c:v>
                </c:pt>
                <c:pt idx="5">
                  <c:v>26.921243886169901</c:v>
                </c:pt>
                <c:pt idx="6">
                  <c:v>27.061572448749001</c:v>
                </c:pt>
                <c:pt idx="7">
                  <c:v>27.199557627861701</c:v>
                </c:pt>
                <c:pt idx="8">
                  <c:v>27.334514094095699</c:v>
                </c:pt>
                <c:pt idx="9">
                  <c:v>27.466220778447902</c:v>
                </c:pt>
                <c:pt idx="10">
                  <c:v>27.5946759601187</c:v>
                </c:pt>
                <c:pt idx="11">
                  <c:v>27.592616705182099</c:v>
                </c:pt>
                <c:pt idx="12">
                  <c:v>27.464265771348799</c:v>
                </c:pt>
                <c:pt idx="13">
                  <c:v>27.332675731805299</c:v>
                </c:pt>
                <c:pt idx="14">
                  <c:v>27.197823362151201</c:v>
                </c:pt>
                <c:pt idx="15">
                  <c:v>27.059954499810001</c:v>
                </c:pt>
                <c:pt idx="16">
                  <c:v>26.9197646639218</c:v>
                </c:pt>
                <c:pt idx="17">
                  <c:v>26.778669572921199</c:v>
                </c:pt>
                <c:pt idx="18">
                  <c:v>26.639112435453601</c:v>
                </c:pt>
                <c:pt idx="19">
                  <c:v>26.504830507677699</c:v>
                </c:pt>
                <c:pt idx="20">
                  <c:v>26.380960581098702</c:v>
                </c:pt>
                <c:pt idx="21">
                  <c:v>26.380381586548701</c:v>
                </c:pt>
                <c:pt idx="22">
                  <c:v>26.504335047177499</c:v>
                </c:pt>
                <c:pt idx="23">
                  <c:v>26.638535079770499</c:v>
                </c:pt>
                <c:pt idx="24">
                  <c:v>26.778016151228702</c:v>
                </c:pt>
                <c:pt idx="25">
                  <c:v>26.9190410001308</c:v>
                </c:pt>
                <c:pt idx="26">
                  <c:v>27.059165368092401</c:v>
                </c:pt>
                <c:pt idx="27">
                  <c:v>27.196971880371201</c:v>
                </c:pt>
                <c:pt idx="28">
                  <c:v>27.331763020213099</c:v>
                </c:pt>
                <c:pt idx="29">
                  <c:v>27.4632909475568</c:v>
                </c:pt>
                <c:pt idx="30">
                  <c:v>27.591556314324698</c:v>
                </c:pt>
                <c:pt idx="31">
                  <c:v>27.593656618515698</c:v>
                </c:pt>
                <c:pt idx="32">
                  <c:v>27.465242369750399</c:v>
                </c:pt>
                <c:pt idx="33">
                  <c:v>27.333592757084801</c:v>
                </c:pt>
                <c:pt idx="34">
                  <c:v>27.198682961529901</c:v>
                </c:pt>
                <c:pt idx="35">
                  <c:v>27.0607568965392</c:v>
                </c:pt>
                <c:pt idx="36">
                  <c:v>26.920507670385</c:v>
                </c:pt>
                <c:pt idx="37">
                  <c:v>26.7793481364066</c:v>
                </c:pt>
                <c:pt idx="38">
                  <c:v>26.639718461624501</c:v>
                </c:pt>
                <c:pt idx="39">
                  <c:v>26.5053532711676</c:v>
                </c:pt>
                <c:pt idx="40">
                  <c:v>26.381387981773699</c:v>
                </c:pt>
                <c:pt idx="41">
                  <c:v>26.382089710915299</c:v>
                </c:pt>
                <c:pt idx="42">
                  <c:v>26.506424777903302</c:v>
                </c:pt>
                <c:pt idx="43">
                  <c:v>26.6409573534077</c:v>
                </c:pt>
                <c:pt idx="44">
                  <c:v>26.7807280700505</c:v>
                </c:pt>
                <c:pt idx="45">
                  <c:v>26.922010205841499</c:v>
                </c:pt>
                <c:pt idx="46">
                  <c:v>27.062371666758999</c:v>
                </c:pt>
                <c:pt idx="47">
                  <c:v>27.200406523336401</c:v>
                </c:pt>
                <c:pt idx="48">
                  <c:v>27.335426881212602</c:v>
                </c:pt>
                <c:pt idx="49">
                  <c:v>27.467192575175901</c:v>
                </c:pt>
                <c:pt idx="50">
                  <c:v>27.595710422138801</c:v>
                </c:pt>
                <c:pt idx="51">
                  <c:v>27.599317319766701</c:v>
                </c:pt>
                <c:pt idx="52">
                  <c:v>27.470850178698001</c:v>
                </c:pt>
                <c:pt idx="53">
                  <c:v>27.339139802597799</c:v>
                </c:pt>
                <c:pt idx="54">
                  <c:v>27.204154038801398</c:v>
                </c:pt>
                <c:pt idx="55">
                  <c:v>27.066126814909499</c:v>
                </c:pt>
                <c:pt idx="56">
                  <c:v>26.9257374496441</c:v>
                </c:pt>
                <c:pt idx="57">
                  <c:v>26.784380664821601</c:v>
                </c:pt>
                <c:pt idx="58">
                  <c:v>26.644474644247499</c:v>
                </c:pt>
                <c:pt idx="59">
                  <c:v>26.5097303669511</c:v>
                </c:pt>
                <c:pt idx="60">
                  <c:v>26.385262171528399</c:v>
                </c:pt>
                <c:pt idx="61">
                  <c:v>26.384248494223002</c:v>
                </c:pt>
                <c:pt idx="62">
                  <c:v>26.508704690027599</c:v>
                </c:pt>
                <c:pt idx="63">
                  <c:v>26.643283651927501</c:v>
                </c:pt>
                <c:pt idx="64">
                  <c:v>26.783040948028798</c:v>
                </c:pt>
                <c:pt idx="65">
                  <c:v>26.9242629181993</c:v>
                </c:pt>
                <c:pt idx="66">
                  <c:v>27.064527248193698</c:v>
                </c:pt>
                <c:pt idx="67">
                  <c:v>27.202434662362599</c:v>
                </c:pt>
                <c:pt idx="68">
                  <c:v>27.3373014076675</c:v>
                </c:pt>
                <c:pt idx="69">
                  <c:v>27.468889608943702</c:v>
                </c:pt>
                <c:pt idx="70">
                  <c:v>27.5972070203435</c:v>
                </c:pt>
                <c:pt idx="71">
                  <c:v>27.5951216165912</c:v>
                </c:pt>
                <c:pt idx="72">
                  <c:v>27.466910886555802</c:v>
                </c:pt>
                <c:pt idx="73">
                  <c:v>27.33544145898</c:v>
                </c:pt>
                <c:pt idx="74">
                  <c:v>27.200687656425501</c:v>
                </c:pt>
                <c:pt idx="75">
                  <c:v>27.062891181657601</c:v>
                </c:pt>
                <c:pt idx="76">
                  <c:v>26.9227410733724</c:v>
                </c:pt>
                <c:pt idx="77">
                  <c:v>26.7816435964315</c:v>
                </c:pt>
                <c:pt idx="78">
                  <c:v>26.642029197136001</c:v>
                </c:pt>
                <c:pt idx="79">
                  <c:v>26.507619489861199</c:v>
                </c:pt>
                <c:pt idx="80">
                  <c:v>26.383534431051601</c:v>
                </c:pt>
                <c:pt idx="81">
                  <c:v>26.383816400741399</c:v>
                </c:pt>
                <c:pt idx="82">
                  <c:v>26.5081765517265</c:v>
                </c:pt>
                <c:pt idx="83">
                  <c:v>26.6426717687334</c:v>
                </c:pt>
                <c:pt idx="84">
                  <c:v>26.782356057097701</c:v>
                </c:pt>
                <c:pt idx="85">
                  <c:v>26.923513095449099</c:v>
                </c:pt>
                <c:pt idx="86">
                  <c:v>27.063717500815901</c:v>
                </c:pt>
                <c:pt idx="87">
                  <c:v>27.2015671094528</c:v>
                </c:pt>
                <c:pt idx="88">
                  <c:v>27.336375736084801</c:v>
                </c:pt>
                <c:pt idx="89">
                  <c:v>27.467903558722298</c:v>
                </c:pt>
                <c:pt idx="90">
                  <c:v>27.596156758526199</c:v>
                </c:pt>
                <c:pt idx="91">
                  <c:v>27.598272521048901</c:v>
                </c:pt>
                <c:pt idx="92">
                  <c:v>27.4698690174659</c:v>
                </c:pt>
                <c:pt idx="93">
                  <c:v>27.338218463431701</c:v>
                </c:pt>
                <c:pt idx="94">
                  <c:v>27.2032903105756</c:v>
                </c:pt>
                <c:pt idx="95">
                  <c:v>27.065320417635</c:v>
                </c:pt>
                <c:pt idx="96">
                  <c:v>26.924990521873799</c:v>
                </c:pt>
                <c:pt idx="97">
                  <c:v>26.783698221563998</c:v>
                </c:pt>
                <c:pt idx="98">
                  <c:v>26.6438647605946</c:v>
                </c:pt>
                <c:pt idx="99">
                  <c:v>26.509203776818801</c:v>
                </c:pt>
                <c:pt idx="100">
                  <c:v>26.384831019830202</c:v>
                </c:pt>
                <c:pt idx="101">
                  <c:v>26.386196735969399</c:v>
                </c:pt>
                <c:pt idx="102">
                  <c:v>26.510903870843599</c:v>
                </c:pt>
                <c:pt idx="103">
                  <c:v>26.645671905033701</c:v>
                </c:pt>
                <c:pt idx="104">
                  <c:v>26.785566847402201</c:v>
                </c:pt>
                <c:pt idx="105">
                  <c:v>26.926886908371799</c:v>
                </c:pt>
                <c:pt idx="106">
                  <c:v>27.067220786698702</c:v>
                </c:pt>
                <c:pt idx="107">
                  <c:v>27.205178279781698</c:v>
                </c:pt>
                <c:pt idx="108">
                  <c:v>27.340082531992699</c:v>
                </c:pt>
                <c:pt idx="109">
                  <c:v>27.471700664813099</c:v>
                </c:pt>
                <c:pt idx="110">
                  <c:v>27.600044000142699</c:v>
                </c:pt>
                <c:pt idx="111">
                  <c:v>27.597953745636801</c:v>
                </c:pt>
                <c:pt idx="112">
                  <c:v>27.4697173236727</c:v>
                </c:pt>
                <c:pt idx="113">
                  <c:v>27.338218226157998</c:v>
                </c:pt>
                <c:pt idx="114">
                  <c:v>27.2034271119309</c:v>
                </c:pt>
                <c:pt idx="115">
                  <c:v>27.065580691396999</c:v>
                </c:pt>
                <c:pt idx="116">
                  <c:v>26.925361108577899</c:v>
                </c:pt>
                <c:pt idx="117">
                  <c:v>26.7841655619922</c:v>
                </c:pt>
                <c:pt idx="118">
                  <c:v>26.644413502449702</c:v>
                </c:pt>
                <c:pt idx="119">
                  <c:v>26.509814708047401</c:v>
                </c:pt>
                <c:pt idx="120">
                  <c:v>26.3854785644847</c:v>
                </c:pt>
                <c:pt idx="121">
                  <c:v>26.3848933449508</c:v>
                </c:pt>
                <c:pt idx="122">
                  <c:v>26.509311401921899</c:v>
                </c:pt>
                <c:pt idx="123">
                  <c:v>26.643827447513399</c:v>
                </c:pt>
                <c:pt idx="124">
                  <c:v>26.7835026344342</c:v>
                </c:pt>
                <c:pt idx="125">
                  <c:v>26.924627143627202</c:v>
                </c:pt>
                <c:pt idx="126">
                  <c:v>27.064780428530799</c:v>
                </c:pt>
                <c:pt idx="127">
                  <c:v>27.202563586100901</c:v>
                </c:pt>
                <c:pt idx="128">
                  <c:v>27.337292428880701</c:v>
                </c:pt>
                <c:pt idx="129">
                  <c:v>27.468728200856699</c:v>
                </c:pt>
                <c:pt idx="130">
                  <c:v>27.5968774626315</c:v>
                </c:pt>
                <c:pt idx="131">
                  <c:v>27.599009291041298</c:v>
                </c:pt>
                <c:pt idx="132">
                  <c:v>27.470708132210099</c:v>
                </c:pt>
                <c:pt idx="133">
                  <c:v>27.339148252094098</c:v>
                </c:pt>
                <c:pt idx="134">
                  <c:v>27.204298670972701</c:v>
                </c:pt>
                <c:pt idx="135">
                  <c:v>27.066394138947899</c:v>
                </c:pt>
                <c:pt idx="136">
                  <c:v>26.926114354553299</c:v>
                </c:pt>
                <c:pt idx="137">
                  <c:v>26.784853615406099</c:v>
                </c:pt>
                <c:pt idx="138">
                  <c:v>26.645028291804099</c:v>
                </c:pt>
                <c:pt idx="139">
                  <c:v>26.5103454890058</c:v>
                </c:pt>
                <c:pt idx="140">
                  <c:v>26.385913176581202</c:v>
                </c:pt>
                <c:pt idx="141">
                  <c:v>26.386630292424901</c:v>
                </c:pt>
                <c:pt idx="142">
                  <c:v>26.511433178969099</c:v>
                </c:pt>
                <c:pt idx="143">
                  <c:v>26.646284741967801</c:v>
                </c:pt>
                <c:pt idx="144">
                  <c:v>26.7862524722768</c:v>
                </c:pt>
                <c:pt idx="145">
                  <c:v>26.9276372574097</c:v>
                </c:pt>
                <c:pt idx="146">
                  <c:v>27.0680308703955</c:v>
                </c:pt>
                <c:pt idx="147">
                  <c:v>27.206045996221299</c:v>
                </c:pt>
                <c:pt idx="148">
                  <c:v>27.341008207747102</c:v>
                </c:pt>
                <c:pt idx="149">
                  <c:v>27.472686568516501</c:v>
                </c:pt>
                <c:pt idx="150">
                  <c:v>27.601093968941601</c:v>
                </c:pt>
                <c:pt idx="151">
                  <c:v>27.5975226904972</c:v>
                </c:pt>
                <c:pt idx="152">
                  <c:v>27.469018793849902</c:v>
                </c:pt>
                <c:pt idx="153">
                  <c:v>27.337279305975802</c:v>
                </c:pt>
                <c:pt idx="154">
                  <c:v>27.202274158702402</c:v>
                </c:pt>
                <c:pt idx="155">
                  <c:v>27.064240358073299</c:v>
                </c:pt>
                <c:pt idx="156">
                  <c:v>26.9238617156599</c:v>
                </c:pt>
                <c:pt idx="157">
                  <c:v>26.782539162332199</c:v>
                </c:pt>
                <c:pt idx="158">
                  <c:v>26.642698840095001</c:v>
                </c:pt>
                <c:pt idx="159">
                  <c:v>26.508060929263699</c:v>
                </c:pt>
                <c:pt idx="160">
                  <c:v>26.3837489452571</c:v>
                </c:pt>
                <c:pt idx="161">
                  <c:v>26.3827397366768</c:v>
                </c:pt>
                <c:pt idx="162">
                  <c:v>26.507040522795901</c:v>
                </c:pt>
                <c:pt idx="163">
                  <c:v>26.641513646032699</c:v>
                </c:pt>
                <c:pt idx="164">
                  <c:v>26.7812057491575</c:v>
                </c:pt>
                <c:pt idx="165">
                  <c:v>26.9223939964929</c:v>
                </c:pt>
                <c:pt idx="166">
                  <c:v>27.062648143716501</c:v>
                </c:pt>
                <c:pt idx="167">
                  <c:v>27.2005627338736</c:v>
                </c:pt>
                <c:pt idx="168">
                  <c:v>27.335449547541302</c:v>
                </c:pt>
                <c:pt idx="169">
                  <c:v>27.467067657087998</c:v>
                </c:pt>
                <c:pt idx="170">
                  <c:v>27.595422819241598</c:v>
                </c:pt>
                <c:pt idx="171">
                  <c:v>27.593347790459699</c:v>
                </c:pt>
                <c:pt idx="172">
                  <c:v>27.465098413718501</c:v>
                </c:pt>
                <c:pt idx="173">
                  <c:v>27.333598267257301</c:v>
                </c:pt>
                <c:pt idx="174">
                  <c:v>27.198823697872999</c:v>
                </c:pt>
                <c:pt idx="175">
                  <c:v>27.0610194385564</c:v>
                </c:pt>
                <c:pt idx="176">
                  <c:v>26.920878974871801</c:v>
                </c:pt>
                <c:pt idx="177">
                  <c:v>26.779814733129498</c:v>
                </c:pt>
                <c:pt idx="178">
                  <c:v>26.640265066074001</c:v>
                </c:pt>
                <c:pt idx="179">
                  <c:v>26.505960733667099</c:v>
                </c:pt>
                <c:pt idx="180">
                  <c:v>26.382030814024901</c:v>
                </c:pt>
                <c:pt idx="181">
                  <c:v>26.382310046436899</c:v>
                </c:pt>
                <c:pt idx="182">
                  <c:v>26.506515057137101</c:v>
                </c:pt>
                <c:pt idx="183">
                  <c:v>26.640904684013499</c:v>
                </c:pt>
                <c:pt idx="184">
                  <c:v>26.780524021629901</c:v>
                </c:pt>
                <c:pt idx="185">
                  <c:v>26.921647587005499</c:v>
                </c:pt>
                <c:pt idx="186">
                  <c:v>27.0618420800491</c:v>
                </c:pt>
                <c:pt idx="187">
                  <c:v>27.199699167639601</c:v>
                </c:pt>
                <c:pt idx="188">
                  <c:v>27.334528209653701</c:v>
                </c:pt>
                <c:pt idx="189">
                  <c:v>27.466086343748</c:v>
                </c:pt>
                <c:pt idx="190">
                  <c:v>27.594377767461602</c:v>
                </c:pt>
                <c:pt idx="191">
                  <c:v>27.5964830630618</c:v>
                </c:pt>
                <c:pt idx="192">
                  <c:v>27.468042334648</c:v>
                </c:pt>
                <c:pt idx="193">
                  <c:v>27.3363622711638</c:v>
                </c:pt>
                <c:pt idx="194">
                  <c:v>27.201414392439201</c:v>
                </c:pt>
                <c:pt idx="195">
                  <c:v>27.0634376237672</c:v>
                </c:pt>
                <c:pt idx="196">
                  <c:v>26.923118183897799</c:v>
                </c:pt>
                <c:pt idx="197">
                  <c:v>26.7818598683562</c:v>
                </c:pt>
                <c:pt idx="198">
                  <c:v>26.6420918663603</c:v>
                </c:pt>
                <c:pt idx="199">
                  <c:v>26.507537003159701</c:v>
                </c:pt>
                <c:pt idx="200">
                  <c:v>26.383320191380498</c:v>
                </c:pt>
                <c:pt idx="201">
                  <c:v>26.3801632880383</c:v>
                </c:pt>
                <c:pt idx="202">
                  <c:v>26.504246845329899</c:v>
                </c:pt>
                <c:pt idx="203">
                  <c:v>26.638589512048799</c:v>
                </c:pt>
                <c:pt idx="204">
                  <c:v>26.778221613294001</c:v>
                </c:pt>
                <c:pt idx="205">
                  <c:v>26.919404639830798</c:v>
                </c:pt>
                <c:pt idx="206">
                  <c:v>27.059695530506399</c:v>
                </c:pt>
                <c:pt idx="207">
                  <c:v>27.197679307799401</c:v>
                </c:pt>
                <c:pt idx="208">
                  <c:v>27.332661196186098</c:v>
                </c:pt>
                <c:pt idx="209">
                  <c:v>27.464396048185801</c:v>
                </c:pt>
                <c:pt idx="210">
                  <c:v>27.5929049176871</c:v>
                </c:pt>
                <c:pt idx="211">
                  <c:v>27.5908380600446</c:v>
                </c:pt>
                <c:pt idx="212">
                  <c:v>27.462450362998698</c:v>
                </c:pt>
                <c:pt idx="213">
                  <c:v>27.330831343153601</c:v>
                </c:pt>
                <c:pt idx="214">
                  <c:v>27.195959831241598</c:v>
                </c:pt>
                <c:pt idx="215">
                  <c:v>27.0580847193457</c:v>
                </c:pt>
                <c:pt idx="216">
                  <c:v>26.917905994621499</c:v>
                </c:pt>
                <c:pt idx="217">
                  <c:v>26.7768455520503</c:v>
                </c:pt>
                <c:pt idx="218">
                  <c:v>26.637354508444801</c:v>
                </c:pt>
                <c:pt idx="219">
                  <c:v>26.503179242007601</c:v>
                </c:pt>
                <c:pt idx="220">
                  <c:v>26.379465603256001</c:v>
                </c:pt>
                <c:pt idx="221">
                  <c:v>26.3788886640993</c:v>
                </c:pt>
                <c:pt idx="222">
                  <c:v>26.502686369854001</c:v>
                </c:pt>
                <c:pt idx="223">
                  <c:v>26.6367800230989</c:v>
                </c:pt>
                <c:pt idx="224">
                  <c:v>26.776195266575701</c:v>
                </c:pt>
                <c:pt idx="225">
                  <c:v>26.917185728476198</c:v>
                </c:pt>
                <c:pt idx="226">
                  <c:v>27.0572992573472</c:v>
                </c:pt>
                <c:pt idx="227">
                  <c:v>27.195112317718401</c:v>
                </c:pt>
                <c:pt idx="228">
                  <c:v>27.329922939792102</c:v>
                </c:pt>
                <c:pt idx="229">
                  <c:v>27.461480242771302</c:v>
                </c:pt>
                <c:pt idx="230">
                  <c:v>27.5897828939578</c:v>
                </c:pt>
                <c:pt idx="231">
                  <c:v>27.591872835755201</c:v>
                </c:pt>
                <c:pt idx="232">
                  <c:v>27.463422286478899</c:v>
                </c:pt>
                <c:pt idx="233">
                  <c:v>27.3317440877534</c:v>
                </c:pt>
                <c:pt idx="234">
                  <c:v>27.196815489812799</c:v>
                </c:pt>
                <c:pt idx="235">
                  <c:v>27.058883472482002</c:v>
                </c:pt>
                <c:pt idx="236">
                  <c:v>26.9186456232894</c:v>
                </c:pt>
                <c:pt idx="237">
                  <c:v>26.777520983835</c:v>
                </c:pt>
                <c:pt idx="238">
                  <c:v>26.637957642107899</c:v>
                </c:pt>
                <c:pt idx="239">
                  <c:v>26.503699359094799</c:v>
                </c:pt>
                <c:pt idx="240">
                  <c:v>26.3798906242295</c:v>
                </c:pt>
                <c:pt idx="241">
                  <c:v>26.3805872770678</c:v>
                </c:pt>
                <c:pt idx="242">
                  <c:v>26.5047655226982</c:v>
                </c:pt>
                <c:pt idx="243">
                  <c:v>26.639190737180702</c:v>
                </c:pt>
                <c:pt idx="244">
                  <c:v>26.778894671949001</c:v>
                </c:pt>
                <c:pt idx="245">
                  <c:v>26.920141439394701</c:v>
                </c:pt>
                <c:pt idx="246">
                  <c:v>27.060491001330501</c:v>
                </c:pt>
                <c:pt idx="247">
                  <c:v>27.1985312208582</c:v>
                </c:pt>
                <c:pt idx="248">
                  <c:v>27.333569705787699</c:v>
                </c:pt>
                <c:pt idx="249">
                  <c:v>27.465363203524401</c:v>
                </c:pt>
                <c:pt idx="250">
                  <c:v>27.593916493544299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082-491B-A4EF-58BDC03D950F}"/>
            </c:ext>
          </c:extLst>
        </c:ser>
        <c:ser>
          <c:idx val="5"/>
          <c:order val="5"/>
          <c:tx>
            <c:v>3MP/C6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Simulation'!$D$70:$IV$70</c:f>
              <c:numCache>
                <c:formatCode>0.000</c:formatCode>
                <c:ptCount val="253"/>
                <c:pt idx="1">
                  <c:v>11.219825506458699</c:v>
                </c:pt>
                <c:pt idx="2">
                  <c:v>11.275454396873</c:v>
                </c:pt>
                <c:pt idx="3">
                  <c:v>11.3468247145458</c:v>
                </c:pt>
                <c:pt idx="4">
                  <c:v>11.429388248613501</c:v>
                </c:pt>
                <c:pt idx="5">
                  <c:v>11.518994567034699</c:v>
                </c:pt>
                <c:pt idx="6">
                  <c:v>11.612354400948099</c:v>
                </c:pt>
                <c:pt idx="7">
                  <c:v>11.7069699886127</c:v>
                </c:pt>
                <c:pt idx="8">
                  <c:v>11.8014771761299</c:v>
                </c:pt>
                <c:pt idx="9">
                  <c:v>11.8949791208249</c:v>
                </c:pt>
                <c:pt idx="10">
                  <c:v>11.987106739830899</c:v>
                </c:pt>
                <c:pt idx="11">
                  <c:v>11.985644662520199</c:v>
                </c:pt>
                <c:pt idx="12">
                  <c:v>11.8936136247499</c:v>
                </c:pt>
                <c:pt idx="13">
                  <c:v>11.800210683687601</c:v>
                </c:pt>
                <c:pt idx="14">
                  <c:v>11.7058235399277</c:v>
                </c:pt>
                <c:pt idx="15">
                  <c:v>11.6112884929342</c:v>
                </c:pt>
                <c:pt idx="16">
                  <c:v>11.5181096372664</c:v>
                </c:pt>
                <c:pt idx="17">
                  <c:v>11.428662666955301</c:v>
                </c:pt>
                <c:pt idx="18">
                  <c:v>11.346277979580799</c:v>
                </c:pt>
                <c:pt idx="19">
                  <c:v>11.275099829283601</c:v>
                </c:pt>
                <c:pt idx="20">
                  <c:v>11.2196654174126</c:v>
                </c:pt>
                <c:pt idx="21">
                  <c:v>11.219347189266401</c:v>
                </c:pt>
                <c:pt idx="22">
                  <c:v>11.2748518012605</c:v>
                </c:pt>
                <c:pt idx="23">
                  <c:v>11.345960265932799</c:v>
                </c:pt>
                <c:pt idx="24">
                  <c:v>11.428278177246099</c:v>
                </c:pt>
                <c:pt idx="25">
                  <c:v>11.5176614745699</c:v>
                </c:pt>
                <c:pt idx="26">
                  <c:v>11.610779726698601</c:v>
                </c:pt>
                <c:pt idx="27">
                  <c:v>11.705256994470499</c:v>
                </c:pt>
                <c:pt idx="28">
                  <c:v>11.7995884614789</c:v>
                </c:pt>
                <c:pt idx="29">
                  <c:v>11.8929365603063</c:v>
                </c:pt>
                <c:pt idx="30">
                  <c:v>11.9849047284797</c:v>
                </c:pt>
                <c:pt idx="31">
                  <c:v>11.9863786870865</c:v>
                </c:pt>
                <c:pt idx="32">
                  <c:v>11.8942944768584</c:v>
                </c:pt>
                <c:pt idx="33">
                  <c:v>11.800840289519</c:v>
                </c:pt>
                <c:pt idx="34">
                  <c:v>11.706401936004101</c:v>
                </c:pt>
                <c:pt idx="35">
                  <c:v>11.611813437699301</c:v>
                </c:pt>
                <c:pt idx="36">
                  <c:v>11.5185763748515</c:v>
                </c:pt>
                <c:pt idx="37">
                  <c:v>11.4290641684027</c:v>
                </c:pt>
                <c:pt idx="38">
                  <c:v>11.346605909718299</c:v>
                </c:pt>
                <c:pt idx="39">
                  <c:v>11.2753462670982</c:v>
                </c:pt>
                <c:pt idx="40">
                  <c:v>11.2198250273219</c:v>
                </c:pt>
                <c:pt idx="41">
                  <c:v>11.219984945881301</c:v>
                </c:pt>
                <c:pt idx="42">
                  <c:v>11.275837314176201</c:v>
                </c:pt>
                <c:pt idx="43">
                  <c:v>11.3472714263836</c:v>
                </c:pt>
                <c:pt idx="44">
                  <c:v>11.4298832337186</c:v>
                </c:pt>
                <c:pt idx="45">
                  <c:v>11.5195270508625</c:v>
                </c:pt>
                <c:pt idx="46">
                  <c:v>11.612877702383701</c:v>
                </c:pt>
                <c:pt idx="47">
                  <c:v>11.707568357333701</c:v>
                </c:pt>
                <c:pt idx="48">
                  <c:v>11.8021042529802</c:v>
                </c:pt>
                <c:pt idx="49">
                  <c:v>11.8956569169011</c:v>
                </c:pt>
                <c:pt idx="50">
                  <c:v>11.987837218914599</c:v>
                </c:pt>
                <c:pt idx="51">
                  <c:v>11.990044035468699</c:v>
                </c:pt>
                <c:pt idx="52">
                  <c:v>11.897845784477299</c:v>
                </c:pt>
                <c:pt idx="53">
                  <c:v>11.8042645675181</c:v>
                </c:pt>
                <c:pt idx="54">
                  <c:v>11.709677333913699</c:v>
                </c:pt>
                <c:pt idx="55">
                  <c:v>11.6149059816236</c:v>
                </c:pt>
                <c:pt idx="56">
                  <c:v>11.521436681741999</c:v>
                </c:pt>
                <c:pt idx="57">
                  <c:v>11.4316256915548</c:v>
                </c:pt>
                <c:pt idx="58">
                  <c:v>11.348786315640901</c:v>
                </c:pt>
                <c:pt idx="59">
                  <c:v>11.277053039917099</c:v>
                </c:pt>
                <c:pt idx="60">
                  <c:v>11.2209651875589</c:v>
                </c:pt>
                <c:pt idx="61">
                  <c:v>11.2204816014532</c:v>
                </c:pt>
                <c:pt idx="62">
                  <c:v>11.2765527370998</c:v>
                </c:pt>
                <c:pt idx="63">
                  <c:v>11.348134497601899</c:v>
                </c:pt>
                <c:pt idx="64">
                  <c:v>11.430833255693001</c:v>
                </c:pt>
                <c:pt idx="65">
                  <c:v>11.5205150977255</c:v>
                </c:pt>
                <c:pt idx="66">
                  <c:v>11.6138653459131</c:v>
                </c:pt>
                <c:pt idx="67">
                  <c:v>11.708525192341099</c:v>
                </c:pt>
                <c:pt idx="68">
                  <c:v>11.8030051986208</c:v>
                </c:pt>
                <c:pt idx="69">
                  <c:v>11.896479893169801</c:v>
                </c:pt>
                <c:pt idx="70">
                  <c:v>11.9885613922673</c:v>
                </c:pt>
                <c:pt idx="71">
                  <c:v>11.9870802064055</c:v>
                </c:pt>
                <c:pt idx="72">
                  <c:v>11.8950972015767</c:v>
                </c:pt>
                <c:pt idx="73">
                  <c:v>11.801723148830799</c:v>
                </c:pt>
                <c:pt idx="74">
                  <c:v>11.7073426362599</c:v>
                </c:pt>
                <c:pt idx="75">
                  <c:v>11.612786750028</c:v>
                </c:pt>
                <c:pt idx="76">
                  <c:v>11.5195518021573</c:v>
                </c:pt>
                <c:pt idx="77">
                  <c:v>11.4300032363155</c:v>
                </c:pt>
                <c:pt idx="78">
                  <c:v>11.347459678816101</c:v>
                </c:pt>
                <c:pt idx="79">
                  <c:v>11.276054041193801</c:v>
                </c:pt>
                <c:pt idx="80">
                  <c:v>11.2203153507467</c:v>
                </c:pt>
                <c:pt idx="81">
                  <c:v>11.220319150271401</c:v>
                </c:pt>
                <c:pt idx="82">
                  <c:v>11.276302863213999</c:v>
                </c:pt>
                <c:pt idx="83">
                  <c:v>11.3478026210609</c:v>
                </c:pt>
                <c:pt idx="84">
                  <c:v>11.430427335461699</c:v>
                </c:pt>
                <c:pt idx="85">
                  <c:v>11.520043486416</c:v>
                </c:pt>
                <c:pt idx="86">
                  <c:v>11.6133350613917</c:v>
                </c:pt>
                <c:pt idx="87">
                  <c:v>11.707940951178999</c:v>
                </c:pt>
                <c:pt idx="88">
                  <c:v>11.8023691787734</c:v>
                </c:pt>
                <c:pt idx="89">
                  <c:v>11.8957919732247</c:v>
                </c:pt>
                <c:pt idx="90">
                  <c:v>11.9878195655262</c:v>
                </c:pt>
                <c:pt idx="91">
                  <c:v>11.9893057630477</c:v>
                </c:pt>
                <c:pt idx="92">
                  <c:v>11.8971609656542</c:v>
                </c:pt>
                <c:pt idx="93">
                  <c:v>11.803631214587099</c:v>
                </c:pt>
                <c:pt idx="94">
                  <c:v>11.709095356198199</c:v>
                </c:pt>
                <c:pt idx="95">
                  <c:v>11.614377575358001</c:v>
                </c:pt>
                <c:pt idx="96">
                  <c:v>11.5209665718679</c:v>
                </c:pt>
                <c:pt idx="97">
                  <c:v>11.4312208984833</c:v>
                </c:pt>
                <c:pt idx="98">
                  <c:v>11.3484551953972</c:v>
                </c:pt>
                <c:pt idx="99">
                  <c:v>11.2768035655265</c:v>
                </c:pt>
                <c:pt idx="100">
                  <c:v>11.220802771250099</c:v>
                </c:pt>
                <c:pt idx="101">
                  <c:v>11.221056392524201</c:v>
                </c:pt>
                <c:pt idx="102">
                  <c:v>11.277411058439601</c:v>
                </c:pt>
                <c:pt idx="103">
                  <c:v>11.349229574624299</c:v>
                </c:pt>
                <c:pt idx="104">
                  <c:v>11.432118714144799</c:v>
                </c:pt>
                <c:pt idx="105">
                  <c:v>11.521949712383799</c:v>
                </c:pt>
                <c:pt idx="106">
                  <c:v>11.615415828402799</c:v>
                </c:pt>
                <c:pt idx="107">
                  <c:v>11.7101668607006</c:v>
                </c:pt>
                <c:pt idx="108">
                  <c:v>11.8047210837933</c:v>
                </c:pt>
                <c:pt idx="109">
                  <c:v>11.898259087691899</c:v>
                </c:pt>
                <c:pt idx="110">
                  <c:v>11.9903973386755</c:v>
                </c:pt>
                <c:pt idx="111">
                  <c:v>11.9889119318621</c:v>
                </c:pt>
                <c:pt idx="112">
                  <c:v>11.896872391683701</c:v>
                </c:pt>
                <c:pt idx="113">
                  <c:v>11.8034352591456</c:v>
                </c:pt>
                <c:pt idx="114">
                  <c:v>11.708980695999299</c:v>
                </c:pt>
                <c:pt idx="115">
                  <c:v>11.6143337309801</c:v>
                </c:pt>
                <c:pt idx="116">
                  <c:v>11.5209829766378</c:v>
                </c:pt>
                <c:pt idx="117">
                  <c:v>11.4312852989933</c:v>
                </c:pt>
                <c:pt idx="118">
                  <c:v>11.348551429906101</c:v>
                </c:pt>
                <c:pt idx="119">
                  <c:v>11.2769091776618</c:v>
                </c:pt>
                <c:pt idx="120">
                  <c:v>11.220887310212399</c:v>
                </c:pt>
                <c:pt idx="121">
                  <c:v>11.220565146057799</c:v>
                </c:pt>
                <c:pt idx="122">
                  <c:v>11.2766562909712</c:v>
                </c:pt>
                <c:pt idx="123">
                  <c:v>11.348228033604601</c:v>
                </c:pt>
                <c:pt idx="124">
                  <c:v>11.4308943200915</c:v>
                </c:pt>
                <c:pt idx="125">
                  <c:v>11.520527538163799</c:v>
                </c:pt>
                <c:pt idx="126">
                  <c:v>11.6138169085252</c:v>
                </c:pt>
                <c:pt idx="127">
                  <c:v>11.708405289546</c:v>
                </c:pt>
                <c:pt idx="128">
                  <c:v>11.8028033047307</c:v>
                </c:pt>
                <c:pt idx="129">
                  <c:v>11.896184611749799</c:v>
                </c:pt>
                <c:pt idx="130">
                  <c:v>11.988159985087499</c:v>
                </c:pt>
                <c:pt idx="131">
                  <c:v>11.9896577379823</c:v>
                </c:pt>
                <c:pt idx="132">
                  <c:v>11.8975638817058</c:v>
                </c:pt>
                <c:pt idx="133">
                  <c:v>11.804074518361301</c:v>
                </c:pt>
                <c:pt idx="134">
                  <c:v>11.7095678833614</c:v>
                </c:pt>
                <c:pt idx="135">
                  <c:v>11.614866693619099</c:v>
                </c:pt>
                <c:pt idx="136">
                  <c:v>11.5214570125646</c:v>
                </c:pt>
                <c:pt idx="137">
                  <c:v>11.4316933971722</c:v>
                </c:pt>
                <c:pt idx="138">
                  <c:v>11.348885239233301</c:v>
                </c:pt>
                <c:pt idx="139">
                  <c:v>11.2771607355425</c:v>
                </c:pt>
                <c:pt idx="140">
                  <c:v>11.2210512287861</c:v>
                </c:pt>
                <c:pt idx="141">
                  <c:v>11.221220126681599</c:v>
                </c:pt>
                <c:pt idx="142">
                  <c:v>11.2776622772962</c:v>
                </c:pt>
                <c:pt idx="143">
                  <c:v>11.3495626982918</c:v>
                </c:pt>
                <c:pt idx="144">
                  <c:v>11.4325257441362</c:v>
                </c:pt>
                <c:pt idx="145">
                  <c:v>11.522422280854601</c:v>
                </c:pt>
                <c:pt idx="146">
                  <c:v>11.6159469205344</c:v>
                </c:pt>
                <c:pt idx="147">
                  <c:v>11.710751773467999</c:v>
                </c:pt>
                <c:pt idx="148">
                  <c:v>11.805357655661499</c:v>
                </c:pt>
                <c:pt idx="149">
                  <c:v>11.8989474541928</c:v>
                </c:pt>
                <c:pt idx="150">
                  <c:v>11.991139516137199</c:v>
                </c:pt>
                <c:pt idx="151">
                  <c:v>11.988943173373601</c:v>
                </c:pt>
                <c:pt idx="152">
                  <c:v>11.8967488955706</c:v>
                </c:pt>
                <c:pt idx="153">
                  <c:v>11.8031800556922</c:v>
                </c:pt>
                <c:pt idx="154">
                  <c:v>11.7086161536311</c:v>
                </c:pt>
                <c:pt idx="155">
                  <c:v>11.6138828778814</c:v>
                </c:pt>
                <c:pt idx="156">
                  <c:v>11.520471595</c:v>
                </c:pt>
                <c:pt idx="157">
                  <c:v>11.4307448743234</c:v>
                </c:pt>
                <c:pt idx="158">
                  <c:v>11.348022609698999</c:v>
                </c:pt>
                <c:pt idx="159">
                  <c:v>11.2764447948524</c:v>
                </c:pt>
                <c:pt idx="160">
                  <c:v>11.220553574954801</c:v>
                </c:pt>
                <c:pt idx="161">
                  <c:v>11.220072736294901</c:v>
                </c:pt>
                <c:pt idx="162">
                  <c:v>11.2759478124684</c:v>
                </c:pt>
                <c:pt idx="163">
                  <c:v>11.3473746359575</c:v>
                </c:pt>
                <c:pt idx="164">
                  <c:v>11.429956786425899</c:v>
                </c:pt>
                <c:pt idx="165">
                  <c:v>11.519554850159</c:v>
                </c:pt>
                <c:pt idx="166">
                  <c:v>11.6128475759379</c:v>
                </c:pt>
                <c:pt idx="167">
                  <c:v>11.7074698658037</c:v>
                </c:pt>
                <c:pt idx="168">
                  <c:v>11.801927111310199</c:v>
                </c:pt>
                <c:pt idx="169">
                  <c:v>11.8953900764685</c:v>
                </c:pt>
                <c:pt idx="170">
                  <c:v>11.9874684081783</c:v>
                </c:pt>
                <c:pt idx="171">
                  <c:v>11.985995026510199</c:v>
                </c:pt>
                <c:pt idx="172">
                  <c:v>11.894014473814201</c:v>
                </c:pt>
                <c:pt idx="173">
                  <c:v>11.800651489552999</c:v>
                </c:pt>
                <c:pt idx="174">
                  <c:v>11.7062931625518</c:v>
                </c:pt>
                <c:pt idx="175">
                  <c:v>11.611774324690501</c:v>
                </c:pt>
                <c:pt idx="176">
                  <c:v>11.518596437164501</c:v>
                </c:pt>
                <c:pt idx="177">
                  <c:v>11.429131207814001</c:v>
                </c:pt>
                <c:pt idx="178">
                  <c:v>11.3467038070906</c:v>
                </c:pt>
                <c:pt idx="179">
                  <c:v>11.2754526201032</c:v>
                </c:pt>
                <c:pt idx="180">
                  <c:v>11.2199094818298</c:v>
                </c:pt>
                <c:pt idx="181">
                  <c:v>11.219911721285801</c:v>
                </c:pt>
                <c:pt idx="182">
                  <c:v>11.2756996454019</c:v>
                </c:pt>
                <c:pt idx="183">
                  <c:v>11.3470447192741</c:v>
                </c:pt>
                <c:pt idx="184">
                  <c:v>11.4295530652059</c:v>
                </c:pt>
                <c:pt idx="185">
                  <c:v>11.5190856716988</c:v>
                </c:pt>
                <c:pt idx="186">
                  <c:v>11.612319964090201</c:v>
                </c:pt>
                <c:pt idx="187">
                  <c:v>11.7068885551177</c:v>
                </c:pt>
                <c:pt idx="188">
                  <c:v>11.801294309316701</c:v>
                </c:pt>
                <c:pt idx="189">
                  <c:v>11.8947057025724</c:v>
                </c:pt>
                <c:pt idx="190">
                  <c:v>11.9867305082435</c:v>
                </c:pt>
                <c:pt idx="191">
                  <c:v>11.9882088017836</c:v>
                </c:pt>
                <c:pt idx="192">
                  <c:v>11.896067600114</c:v>
                </c:pt>
                <c:pt idx="193">
                  <c:v>11.802549902024101</c:v>
                </c:pt>
                <c:pt idx="194">
                  <c:v>11.708037091275701</c:v>
                </c:pt>
                <c:pt idx="195">
                  <c:v>11.613357132196301</c:v>
                </c:pt>
                <c:pt idx="196">
                  <c:v>11.5200039085664</c:v>
                </c:pt>
                <c:pt idx="197">
                  <c:v>11.4303422732693</c:v>
                </c:pt>
                <c:pt idx="198">
                  <c:v>11.3476934444899</c:v>
                </c:pt>
                <c:pt idx="199">
                  <c:v>11.2761970243692</c:v>
                </c:pt>
                <c:pt idx="200">
                  <c:v>11.220392593662501</c:v>
                </c:pt>
                <c:pt idx="201">
                  <c:v>11.2194196315923</c:v>
                </c:pt>
                <c:pt idx="202">
                  <c:v>11.274988698991301</c:v>
                </c:pt>
                <c:pt idx="203">
                  <c:v>11.3461859833648</c:v>
                </c:pt>
                <c:pt idx="204">
                  <c:v>11.428607138156901</c:v>
                </c:pt>
                <c:pt idx="205">
                  <c:v>11.518101416926999</c:v>
                </c:pt>
                <c:pt idx="206">
                  <c:v>11.611335769855399</c:v>
                </c:pt>
                <c:pt idx="207">
                  <c:v>11.7059347973918</c:v>
                </c:pt>
                <c:pt idx="208">
                  <c:v>11.8003960437474</c:v>
                </c:pt>
                <c:pt idx="209">
                  <c:v>11.893884985208301</c:v>
                </c:pt>
                <c:pt idx="210">
                  <c:v>11.986012291722901</c:v>
                </c:pt>
                <c:pt idx="211">
                  <c:v>11.984553734014799</c:v>
                </c:pt>
                <c:pt idx="212">
                  <c:v>11.892526459580701</c:v>
                </c:pt>
                <c:pt idx="213">
                  <c:v>11.799135775973401</c:v>
                </c:pt>
                <c:pt idx="214">
                  <c:v>11.7047719138251</c:v>
                </c:pt>
                <c:pt idx="215">
                  <c:v>11.610274942099601</c:v>
                </c:pt>
                <c:pt idx="216">
                  <c:v>11.517154120986399</c:v>
                </c:pt>
                <c:pt idx="217">
                  <c:v>11.427791411568</c:v>
                </c:pt>
                <c:pt idx="218">
                  <c:v>11.345523737610799</c:v>
                </c:pt>
                <c:pt idx="219">
                  <c:v>11.274500783288699</c:v>
                </c:pt>
                <c:pt idx="220">
                  <c:v>11.2192624898587</c:v>
                </c:pt>
                <c:pt idx="221">
                  <c:v>11.2189455605288</c:v>
                </c:pt>
                <c:pt idx="222">
                  <c:v>11.274254355939901</c:v>
                </c:pt>
                <c:pt idx="223">
                  <c:v>11.345207896668301</c:v>
                </c:pt>
                <c:pt idx="224">
                  <c:v>11.4274090605303</c:v>
                </c:pt>
                <c:pt idx="225">
                  <c:v>11.516708355919301</c:v>
                </c:pt>
                <c:pt idx="226">
                  <c:v>11.6097688298556</c:v>
                </c:pt>
                <c:pt idx="227">
                  <c:v>11.7042082860264</c:v>
                </c:pt>
                <c:pt idx="228">
                  <c:v>11.7985167561278</c:v>
                </c:pt>
                <c:pt idx="229">
                  <c:v>11.891852918111599</c:v>
                </c:pt>
                <c:pt idx="230">
                  <c:v>11.9838177472389</c:v>
                </c:pt>
                <c:pt idx="231">
                  <c:v>11.9852838884922</c:v>
                </c:pt>
                <c:pt idx="232">
                  <c:v>11.893203813942</c:v>
                </c:pt>
                <c:pt idx="233">
                  <c:v>11.7997622051685</c:v>
                </c:pt>
                <c:pt idx="234">
                  <c:v>11.705347414938901</c:v>
                </c:pt>
                <c:pt idx="235">
                  <c:v>11.610797245081899</c:v>
                </c:pt>
                <c:pt idx="236">
                  <c:v>11.517618452848099</c:v>
                </c:pt>
                <c:pt idx="237">
                  <c:v>11.4281907380396</c:v>
                </c:pt>
                <c:pt idx="238">
                  <c:v>11.345849729347799</c:v>
                </c:pt>
                <c:pt idx="239">
                  <c:v>11.274745533528</c:v>
                </c:pt>
                <c:pt idx="240">
                  <c:v>11.219420680715301</c:v>
                </c:pt>
                <c:pt idx="241">
                  <c:v>11.2195776444348</c:v>
                </c:pt>
                <c:pt idx="242">
                  <c:v>11.2752331207928</c:v>
                </c:pt>
                <c:pt idx="243">
                  <c:v>11.346511307617201</c:v>
                </c:pt>
                <c:pt idx="244">
                  <c:v>11.4290054234423</c:v>
                </c:pt>
                <c:pt idx="245">
                  <c:v>11.5185643181571</c:v>
                </c:pt>
                <c:pt idx="246">
                  <c:v>11.6118562499324</c:v>
                </c:pt>
                <c:pt idx="247">
                  <c:v>11.7065080834707</c:v>
                </c:pt>
                <c:pt idx="248">
                  <c:v>11.8010198587769</c:v>
                </c:pt>
                <c:pt idx="249">
                  <c:v>11.894559305208499</c:v>
                </c:pt>
                <c:pt idx="250">
                  <c:v>11.9867347851928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082-491B-A4EF-58BDC03D950F}"/>
            </c:ext>
          </c:extLst>
        </c:ser>
        <c:ser>
          <c:idx val="6"/>
          <c:order val="6"/>
          <c:tx>
            <c:v>iC7/C7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Simulation'!$D$71:$IV$71</c:f>
              <c:numCache>
                <c:formatCode>0.000</c:formatCode>
                <c:ptCount val="253"/>
                <c:pt idx="1">
                  <c:v>68.802359111376006</c:v>
                </c:pt>
                <c:pt idx="2">
                  <c:v>69.200723418177702</c:v>
                </c:pt>
                <c:pt idx="3">
                  <c:v>69.607890654402695</c:v>
                </c:pt>
                <c:pt idx="4">
                  <c:v>70.012923200647293</c:v>
                </c:pt>
                <c:pt idx="5">
                  <c:v>70.403232438095799</c:v>
                </c:pt>
                <c:pt idx="6">
                  <c:v>70.765223189958206</c:v>
                </c:pt>
                <c:pt idx="7">
                  <c:v>71.085919526201195</c:v>
                </c:pt>
                <c:pt idx="8">
                  <c:v>71.353080096714706</c:v>
                </c:pt>
                <c:pt idx="9">
                  <c:v>71.558497065872302</c:v>
                </c:pt>
                <c:pt idx="10">
                  <c:v>71.697488174417401</c:v>
                </c:pt>
                <c:pt idx="11">
                  <c:v>71.696560632492506</c:v>
                </c:pt>
                <c:pt idx="12">
                  <c:v>71.5563635883655</c:v>
                </c:pt>
                <c:pt idx="13">
                  <c:v>71.350333012155801</c:v>
                </c:pt>
                <c:pt idx="14">
                  <c:v>71.082579525640796</c:v>
                </c:pt>
                <c:pt idx="15">
                  <c:v>70.761800203206306</c:v>
                </c:pt>
                <c:pt idx="16">
                  <c:v>70.399680111543205</c:v>
                </c:pt>
                <c:pt idx="17">
                  <c:v>70.009475995436503</c:v>
                </c:pt>
                <c:pt idx="18">
                  <c:v>69.604647528095498</c:v>
                </c:pt>
                <c:pt idx="19">
                  <c:v>69.197752058106502</c:v>
                </c:pt>
                <c:pt idx="20">
                  <c:v>68.799698437342002</c:v>
                </c:pt>
                <c:pt idx="21">
                  <c:v>68.798358374181802</c:v>
                </c:pt>
                <c:pt idx="22">
                  <c:v>69.196287532821998</c:v>
                </c:pt>
                <c:pt idx="23">
                  <c:v>69.603073971233698</c:v>
                </c:pt>
                <c:pt idx="24">
                  <c:v>70.007838408112306</c:v>
                </c:pt>
                <c:pt idx="25">
                  <c:v>70.3980382767366</c:v>
                </c:pt>
                <c:pt idx="26">
                  <c:v>70.760226068528596</c:v>
                </c:pt>
                <c:pt idx="27">
                  <c:v>71.081152185516302</c:v>
                </c:pt>
                <c:pt idx="28">
                  <c:v>71.349131801025393</c:v>
                </c:pt>
                <c:pt idx="29">
                  <c:v>71.555460864735593</c:v>
                </c:pt>
                <c:pt idx="30">
                  <c:v>71.695578211323394</c:v>
                </c:pt>
                <c:pt idx="31">
                  <c:v>71.697198184782494</c:v>
                </c:pt>
                <c:pt idx="32">
                  <c:v>71.557375361284102</c:v>
                </c:pt>
                <c:pt idx="33">
                  <c:v>71.351648751465007</c:v>
                </c:pt>
                <c:pt idx="34">
                  <c:v>71.084114433440007</c:v>
                </c:pt>
                <c:pt idx="35">
                  <c:v>70.763465607726303</c:v>
                </c:pt>
                <c:pt idx="36">
                  <c:v>70.401392303630601</c:v>
                </c:pt>
                <c:pt idx="37">
                  <c:v>70.011162814426001</c:v>
                </c:pt>
                <c:pt idx="38">
                  <c:v>69.606252074674103</c:v>
                </c:pt>
                <c:pt idx="39">
                  <c:v>69.199233724376796</c:v>
                </c:pt>
                <c:pt idx="40">
                  <c:v>68.801031934534706</c:v>
                </c:pt>
                <c:pt idx="41">
                  <c:v>68.803688570315202</c:v>
                </c:pt>
                <c:pt idx="42">
                  <c:v>69.20221084456</c:v>
                </c:pt>
                <c:pt idx="43">
                  <c:v>69.609488286596005</c:v>
                </c:pt>
                <c:pt idx="44">
                  <c:v>70.014581278588295</c:v>
                </c:pt>
                <c:pt idx="45">
                  <c:v>70.404882092365696</c:v>
                </c:pt>
                <c:pt idx="46">
                  <c:v>70.766882181618797</c:v>
                </c:pt>
                <c:pt idx="47">
                  <c:v>71.087285776760496</c:v>
                </c:pt>
                <c:pt idx="48">
                  <c:v>71.354388254202604</c:v>
                </c:pt>
                <c:pt idx="49">
                  <c:v>71.559501168056698</c:v>
                </c:pt>
                <c:pt idx="50">
                  <c:v>71.698117212640696</c:v>
                </c:pt>
                <c:pt idx="51">
                  <c:v>71.672591129149097</c:v>
                </c:pt>
                <c:pt idx="52">
                  <c:v>71.525281376597107</c:v>
                </c:pt>
                <c:pt idx="53">
                  <c:v>71.310473501408396</c:v>
                </c:pt>
                <c:pt idx="54">
                  <c:v>71.032428247430403</c:v>
                </c:pt>
                <c:pt idx="55">
                  <c:v>70.7001331650944</c:v>
                </c:pt>
                <c:pt idx="56">
                  <c:v>70.325650848623098</c:v>
                </c:pt>
                <c:pt idx="57">
                  <c:v>69.922653437863104</c:v>
                </c:pt>
                <c:pt idx="58">
                  <c:v>69.505006997345006</c:v>
                </c:pt>
                <c:pt idx="59">
                  <c:v>69.085629954823006</c:v>
                </c:pt>
                <c:pt idx="60">
                  <c:v>68.675724683725406</c:v>
                </c:pt>
                <c:pt idx="61">
                  <c:v>68.672960746108899</c:v>
                </c:pt>
                <c:pt idx="62">
                  <c:v>69.082583343271295</c:v>
                </c:pt>
                <c:pt idx="63">
                  <c:v>69.501716932782998</c:v>
                </c:pt>
                <c:pt idx="64">
                  <c:v>69.919207548537898</c:v>
                </c:pt>
                <c:pt idx="65">
                  <c:v>70.322168950115795</c:v>
                </c:pt>
                <c:pt idx="66">
                  <c:v>70.696763532535698</c:v>
                </c:pt>
                <c:pt idx="67">
                  <c:v>71.029338609192706</c:v>
                </c:pt>
                <c:pt idx="68">
                  <c:v>71.307837081974299</c:v>
                </c:pt>
                <c:pt idx="69">
                  <c:v>71.523260269783805</c:v>
                </c:pt>
                <c:pt idx="70">
                  <c:v>71.670869261692303</c:v>
                </c:pt>
                <c:pt idx="71">
                  <c:v>71.669831445921503</c:v>
                </c:pt>
                <c:pt idx="72">
                  <c:v>71.520989043048104</c:v>
                </c:pt>
                <c:pt idx="73">
                  <c:v>71.304939869742199</c:v>
                </c:pt>
                <c:pt idx="74">
                  <c:v>71.026004318640403</c:v>
                </c:pt>
                <c:pt idx="75">
                  <c:v>70.693185336834503</c:v>
                </c:pt>
                <c:pt idx="76">
                  <c:v>70.318524372959402</c:v>
                </c:pt>
                <c:pt idx="77">
                  <c:v>69.915645274512599</c:v>
                </c:pt>
                <c:pt idx="78">
                  <c:v>69.498350610391896</c:v>
                </c:pt>
                <c:pt idx="79">
                  <c:v>69.079491231386797</c:v>
                </c:pt>
                <c:pt idx="80">
                  <c:v>68.670206128150198</c:v>
                </c:pt>
                <c:pt idx="81">
                  <c:v>68.6715810018149</c:v>
                </c:pt>
                <c:pt idx="82">
                  <c:v>69.081047679679401</c:v>
                </c:pt>
                <c:pt idx="83">
                  <c:v>69.500051626794701</c:v>
                </c:pt>
                <c:pt idx="84">
                  <c:v>69.917454038404699</c:v>
                </c:pt>
                <c:pt idx="85">
                  <c:v>70.320385582455799</c:v>
                </c:pt>
                <c:pt idx="86">
                  <c:v>70.695024553802199</c:v>
                </c:pt>
                <c:pt idx="87">
                  <c:v>71.027730377010798</c:v>
                </c:pt>
                <c:pt idx="88">
                  <c:v>71.306451286342096</c:v>
                </c:pt>
                <c:pt idx="89">
                  <c:v>71.522184794266906</c:v>
                </c:pt>
                <c:pt idx="90">
                  <c:v>71.670178272982398</c:v>
                </c:pt>
                <c:pt idx="91">
                  <c:v>71.671907250978904</c:v>
                </c:pt>
                <c:pt idx="92">
                  <c:v>71.524214579080194</c:v>
                </c:pt>
                <c:pt idx="93">
                  <c:v>71.309096249594404</c:v>
                </c:pt>
                <c:pt idx="94">
                  <c:v>71.030828022934003</c:v>
                </c:pt>
                <c:pt idx="95">
                  <c:v>70.698401405525502</c:v>
                </c:pt>
                <c:pt idx="96">
                  <c:v>70.323873795095196</c:v>
                </c:pt>
                <c:pt idx="97">
                  <c:v>69.920905324155598</c:v>
                </c:pt>
                <c:pt idx="98">
                  <c:v>69.503346225049498</c:v>
                </c:pt>
                <c:pt idx="99">
                  <c:v>69.084098053509294</c:v>
                </c:pt>
                <c:pt idx="100">
                  <c:v>68.674347345966197</c:v>
                </c:pt>
                <c:pt idx="101">
                  <c:v>68.608877300928896</c:v>
                </c:pt>
                <c:pt idx="102">
                  <c:v>69.024486844564706</c:v>
                </c:pt>
                <c:pt idx="103">
                  <c:v>69.449942484288897</c:v>
                </c:pt>
                <c:pt idx="104">
                  <c:v>69.873948826935106</c:v>
                </c:pt>
                <c:pt idx="105">
                  <c:v>70.283443292348906</c:v>
                </c:pt>
                <c:pt idx="106">
                  <c:v>70.664388170847303</c:v>
                </c:pt>
                <c:pt idx="107">
                  <c:v>71.002924118204604</c:v>
                </c:pt>
                <c:pt idx="108">
                  <c:v>71.286803357792095</c:v>
                </c:pt>
                <c:pt idx="109">
                  <c:v>71.506876554687295</c:v>
                </c:pt>
                <c:pt idx="110">
                  <c:v>71.658314267746206</c:v>
                </c:pt>
                <c:pt idx="111">
                  <c:v>71.657232935367105</c:v>
                </c:pt>
                <c:pt idx="112">
                  <c:v>71.5045463843325</c:v>
                </c:pt>
                <c:pt idx="113">
                  <c:v>71.283840525627895</c:v>
                </c:pt>
                <c:pt idx="114">
                  <c:v>70.999520524926396</c:v>
                </c:pt>
                <c:pt idx="115">
                  <c:v>70.6607400010774</c:v>
                </c:pt>
                <c:pt idx="116">
                  <c:v>70.279730745014504</c:v>
                </c:pt>
                <c:pt idx="117">
                  <c:v>69.870322703023405</c:v>
                </c:pt>
                <c:pt idx="118">
                  <c:v>69.446517902873893</c:v>
                </c:pt>
                <c:pt idx="119">
                  <c:v>69.021342912304206</c:v>
                </c:pt>
                <c:pt idx="120">
                  <c:v>68.606078414320294</c:v>
                </c:pt>
                <c:pt idx="121">
                  <c:v>68.604664546205299</c:v>
                </c:pt>
                <c:pt idx="122">
                  <c:v>69.019796587233003</c:v>
                </c:pt>
                <c:pt idx="123">
                  <c:v>69.444852884315907</c:v>
                </c:pt>
                <c:pt idx="124">
                  <c:v>69.868585488904301</c:v>
                </c:pt>
                <c:pt idx="125">
                  <c:v>70.277983487418297</c:v>
                </c:pt>
                <c:pt idx="126">
                  <c:v>70.659057838397899</c:v>
                </c:pt>
                <c:pt idx="127">
                  <c:v>70.997986378071602</c:v>
                </c:pt>
                <c:pt idx="128">
                  <c:v>71.282537877741305</c:v>
                </c:pt>
                <c:pt idx="129">
                  <c:v>71.503551681836399</c:v>
                </c:pt>
                <c:pt idx="130">
                  <c:v>71.656156762765306</c:v>
                </c:pt>
                <c:pt idx="131">
                  <c:v>71.657953054661803</c:v>
                </c:pt>
                <c:pt idx="132">
                  <c:v>71.505654359532102</c:v>
                </c:pt>
                <c:pt idx="133">
                  <c:v>71.285261999680102</c:v>
                </c:pt>
                <c:pt idx="134">
                  <c:v>71.001166093214707</c:v>
                </c:pt>
                <c:pt idx="135">
                  <c:v>70.662516477992696</c:v>
                </c:pt>
                <c:pt idx="136">
                  <c:v>70.281550444538993</c:v>
                </c:pt>
                <c:pt idx="137">
                  <c:v>69.872110316165205</c:v>
                </c:pt>
                <c:pt idx="138">
                  <c:v>69.448214331195103</c:v>
                </c:pt>
                <c:pt idx="139">
                  <c:v>69.022906273020595</c:v>
                </c:pt>
                <c:pt idx="140">
                  <c:v>68.607482945377996</c:v>
                </c:pt>
                <c:pt idx="141">
                  <c:v>68.610278666474102</c:v>
                </c:pt>
                <c:pt idx="142">
                  <c:v>69.026046493215603</c:v>
                </c:pt>
                <c:pt idx="143">
                  <c:v>69.451634504374894</c:v>
                </c:pt>
                <c:pt idx="144">
                  <c:v>69.875731269866506</c:v>
                </c:pt>
                <c:pt idx="145">
                  <c:v>70.285257017230805</c:v>
                </c:pt>
                <c:pt idx="146">
                  <c:v>70.666157870315104</c:v>
                </c:pt>
                <c:pt idx="147">
                  <c:v>71.004562180516203</c:v>
                </c:pt>
                <c:pt idx="148">
                  <c:v>71.288216777473806</c:v>
                </c:pt>
                <c:pt idx="149">
                  <c:v>71.507976245525199</c:v>
                </c:pt>
                <c:pt idx="150">
                  <c:v>71.659025153574206</c:v>
                </c:pt>
                <c:pt idx="151">
                  <c:v>71.685617702080094</c:v>
                </c:pt>
                <c:pt idx="152">
                  <c:v>71.542457321997404</c:v>
                </c:pt>
                <c:pt idx="153">
                  <c:v>71.332531505918695</c:v>
                </c:pt>
                <c:pt idx="154">
                  <c:v>71.060003303774494</c:v>
                </c:pt>
                <c:pt idx="155">
                  <c:v>70.733707998937007</c:v>
                </c:pt>
                <c:pt idx="156">
                  <c:v>70.365525414913094</c:v>
                </c:pt>
                <c:pt idx="157">
                  <c:v>69.968935803264799</c:v>
                </c:pt>
                <c:pt idx="158">
                  <c:v>69.557623501074403</c:v>
                </c:pt>
                <c:pt idx="159">
                  <c:v>69.144349610898999</c:v>
                </c:pt>
                <c:pt idx="160">
                  <c:v>68.740191764924305</c:v>
                </c:pt>
                <c:pt idx="161">
                  <c:v>68.737476020658093</c:v>
                </c:pt>
                <c:pt idx="162">
                  <c:v>69.141357365041401</c:v>
                </c:pt>
                <c:pt idx="163">
                  <c:v>69.554394383904906</c:v>
                </c:pt>
                <c:pt idx="164">
                  <c:v>69.965556512345898</c:v>
                </c:pt>
                <c:pt idx="165">
                  <c:v>70.362114236838593</c:v>
                </c:pt>
                <c:pt idx="166">
                  <c:v>70.730411091427101</c:v>
                </c:pt>
                <c:pt idx="167">
                  <c:v>71.056985793308201</c:v>
                </c:pt>
                <c:pt idx="168">
                  <c:v>71.3299637340739</c:v>
                </c:pt>
                <c:pt idx="169">
                  <c:v>71.540498495713194</c:v>
                </c:pt>
                <c:pt idx="170">
                  <c:v>71.683954167987096</c:v>
                </c:pt>
                <c:pt idx="171">
                  <c:v>71.682967848524996</c:v>
                </c:pt>
                <c:pt idx="172">
                  <c:v>71.538293030320304</c:v>
                </c:pt>
                <c:pt idx="173">
                  <c:v>71.327138644308505</c:v>
                </c:pt>
                <c:pt idx="174">
                  <c:v>71.053726736316904</c:v>
                </c:pt>
                <c:pt idx="175">
                  <c:v>70.726908106962995</c:v>
                </c:pt>
                <c:pt idx="176">
                  <c:v>70.358542147686805</c:v>
                </c:pt>
                <c:pt idx="177">
                  <c:v>69.962061920815302</c:v>
                </c:pt>
                <c:pt idx="178">
                  <c:v>69.551089532560695</c:v>
                </c:pt>
                <c:pt idx="179">
                  <c:v>69.1383197405641</c:v>
                </c:pt>
                <c:pt idx="180">
                  <c:v>68.734767863124105</c:v>
                </c:pt>
                <c:pt idx="181">
                  <c:v>68.736119941232701</c:v>
                </c:pt>
                <c:pt idx="182">
                  <c:v>69.139848931034706</c:v>
                </c:pt>
                <c:pt idx="183">
                  <c:v>69.552759703657202</c:v>
                </c:pt>
                <c:pt idx="184">
                  <c:v>69.963836599494499</c:v>
                </c:pt>
                <c:pt idx="185">
                  <c:v>70.360366705242598</c:v>
                </c:pt>
                <c:pt idx="186">
                  <c:v>70.728709138218605</c:v>
                </c:pt>
                <c:pt idx="187">
                  <c:v>71.055414450348707</c:v>
                </c:pt>
                <c:pt idx="188">
                  <c:v>71.328613186308502</c:v>
                </c:pt>
                <c:pt idx="189">
                  <c:v>71.539455090516299</c:v>
                </c:pt>
                <c:pt idx="190">
                  <c:v>71.683290679730803</c:v>
                </c:pt>
                <c:pt idx="191">
                  <c:v>71.684961098145905</c:v>
                </c:pt>
                <c:pt idx="192">
                  <c:v>71.541422376212395</c:v>
                </c:pt>
                <c:pt idx="193">
                  <c:v>71.331189301728301</c:v>
                </c:pt>
                <c:pt idx="194">
                  <c:v>71.058439792195401</c:v>
                </c:pt>
                <c:pt idx="195">
                  <c:v>70.732013114737995</c:v>
                </c:pt>
                <c:pt idx="196">
                  <c:v>70.3637840729874</c:v>
                </c:pt>
                <c:pt idx="197">
                  <c:v>69.967221185840302</c:v>
                </c:pt>
                <c:pt idx="198">
                  <c:v>69.555993273843896</c:v>
                </c:pt>
                <c:pt idx="199">
                  <c:v>69.142844875423705</c:v>
                </c:pt>
                <c:pt idx="200">
                  <c:v>68.738838053119593</c:v>
                </c:pt>
                <c:pt idx="201">
                  <c:v>68.864926123972495</c:v>
                </c:pt>
                <c:pt idx="202">
                  <c:v>69.257728839504594</c:v>
                </c:pt>
                <c:pt idx="203">
                  <c:v>69.658968046742601</c:v>
                </c:pt>
                <c:pt idx="204">
                  <c:v>70.0578392573466</c:v>
                </c:pt>
                <c:pt idx="205">
                  <c:v>70.441903270199305</c:v>
                </c:pt>
                <c:pt idx="206">
                  <c:v>70.797842708353002</c:v>
                </c:pt>
                <c:pt idx="207">
                  <c:v>71.112559186801704</c:v>
                </c:pt>
                <c:pt idx="208">
                  <c:v>71.374530173866006</c:v>
                </c:pt>
                <c:pt idx="209">
                  <c:v>71.575211058570403</c:v>
                </c:pt>
                <c:pt idx="210">
                  <c:v>71.710521083043204</c:v>
                </c:pt>
                <c:pt idx="211">
                  <c:v>71.709302106528099</c:v>
                </c:pt>
                <c:pt idx="212">
                  <c:v>71.573140220269494</c:v>
                </c:pt>
                <c:pt idx="213">
                  <c:v>71.371852034140502</c:v>
                </c:pt>
                <c:pt idx="214">
                  <c:v>71.109452782117799</c:v>
                </c:pt>
                <c:pt idx="215">
                  <c:v>70.794491806292797</c:v>
                </c:pt>
                <c:pt idx="216">
                  <c:v>70.438477355874397</c:v>
                </c:pt>
                <c:pt idx="217">
                  <c:v>70.0544808627793</c:v>
                </c:pt>
                <c:pt idx="218">
                  <c:v>69.655786699042395</c:v>
                </c:pt>
                <c:pt idx="219">
                  <c:v>69.254800564143395</c:v>
                </c:pt>
                <c:pt idx="220">
                  <c:v>68.8623111289467</c:v>
                </c:pt>
                <c:pt idx="221">
                  <c:v>68.860994752934999</c:v>
                </c:pt>
                <c:pt idx="222">
                  <c:v>69.253362272633794</c:v>
                </c:pt>
                <c:pt idx="223">
                  <c:v>69.654242455211303</c:v>
                </c:pt>
                <c:pt idx="224">
                  <c:v>70.052875181351993</c:v>
                </c:pt>
                <c:pt idx="225">
                  <c:v>70.436869253572098</c:v>
                </c:pt>
                <c:pt idx="226">
                  <c:v>70.792952201470001</c:v>
                </c:pt>
                <c:pt idx="227">
                  <c:v>71.1080595373774</c:v>
                </c:pt>
                <c:pt idx="228">
                  <c:v>71.370683150899794</c:v>
                </c:pt>
                <c:pt idx="229">
                  <c:v>71.572266746277606</c:v>
                </c:pt>
                <c:pt idx="230">
                  <c:v>71.708349514312602</c:v>
                </c:pt>
                <c:pt idx="231">
                  <c:v>71.709913449759696</c:v>
                </c:pt>
                <c:pt idx="232">
                  <c:v>71.574121370481606</c:v>
                </c:pt>
                <c:pt idx="233">
                  <c:v>71.373134051266902</c:v>
                </c:pt>
                <c:pt idx="234">
                  <c:v>71.1109523462179</c:v>
                </c:pt>
                <c:pt idx="235">
                  <c:v>70.796121695830607</c:v>
                </c:pt>
                <c:pt idx="236">
                  <c:v>70.440155141305397</c:v>
                </c:pt>
                <c:pt idx="237">
                  <c:v>70.056135398367701</c:v>
                </c:pt>
                <c:pt idx="238">
                  <c:v>69.657361796474703</c:v>
                </c:pt>
                <c:pt idx="239">
                  <c:v>69.256256030099195</c:v>
                </c:pt>
                <c:pt idx="240">
                  <c:v>68.863621831745803</c:v>
                </c:pt>
                <c:pt idx="241">
                  <c:v>68.866233839266002</c:v>
                </c:pt>
                <c:pt idx="242">
                  <c:v>69.259180841984204</c:v>
                </c:pt>
                <c:pt idx="243">
                  <c:v>69.660539045189594</c:v>
                </c:pt>
                <c:pt idx="244">
                  <c:v>70.059489003348602</c:v>
                </c:pt>
                <c:pt idx="245">
                  <c:v>70.443575543354797</c:v>
                </c:pt>
                <c:pt idx="246">
                  <c:v>70.799466372835596</c:v>
                </c:pt>
                <c:pt idx="247">
                  <c:v>71.114051890917807</c:v>
                </c:pt>
                <c:pt idx="248">
                  <c:v>71.375804871782705</c:v>
                </c:pt>
                <c:pt idx="249">
                  <c:v>71.576184732787496</c:v>
                </c:pt>
                <c:pt idx="250">
                  <c:v>71.710783957866497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082-491B-A4EF-58BDC03D9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215216"/>
        <c:axId val="720213968"/>
      </c:scatterChart>
      <c:valAx>
        <c:axId val="720215216"/>
        <c:scaling>
          <c:orientation val="minMax"/>
          <c:min val="1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3968"/>
        <c:crosses val="autoZero"/>
        <c:crossBetween val="midCat"/>
      </c:valAx>
      <c:valAx>
        <c:axId val="720213968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5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Simulation'!$E$77:$IV$77</c:f>
              <c:numCache>
                <c:formatCode>0.000</c:formatCode>
                <c:ptCount val="252"/>
                <c:pt idx="0">
                  <c:v>1.9820469149051201</c:v>
                </c:pt>
                <c:pt idx="1">
                  <c:v>2.0132146783237501</c:v>
                </c:pt>
                <c:pt idx="2">
                  <c:v>2.0449314140710699</c:v>
                </c:pt>
                <c:pt idx="3">
                  <c:v>2.0771361879165902</c:v>
                </c:pt>
                <c:pt idx="4">
                  <c:v>2.10973834521231</c:v>
                </c:pt>
                <c:pt idx="5">
                  <c:v>2.1426233822287002</c:v>
                </c:pt>
                <c:pt idx="6">
                  <c:v>2.17565337504745</c:v>
                </c:pt>
                <c:pt idx="7">
                  <c:v>2.2086852302667102</c:v>
                </c:pt>
                <c:pt idx="8">
                  <c:v>2.24156102226224</c:v>
                </c:pt>
                <c:pt idx="9">
                  <c:v>2.2741236537623202</c:v>
                </c:pt>
                <c:pt idx="10">
                  <c:v>2.2734031011901501</c:v>
                </c:pt>
                <c:pt idx="11">
                  <c:v>2.2408936094895</c:v>
                </c:pt>
                <c:pt idx="12">
                  <c:v>2.2080673344387698</c:v>
                </c:pt>
                <c:pt idx="13">
                  <c:v>2.1750833788240298</c:v>
                </c:pt>
                <c:pt idx="14">
                  <c:v>2.1420967405248801</c:v>
                </c:pt>
                <c:pt idx="15">
                  <c:v>2.10925484388975</c:v>
                </c:pt>
                <c:pt idx="16">
                  <c:v>2.0766922305823199</c:v>
                </c:pt>
                <c:pt idx="17">
                  <c:v>2.0445244982626298</c:v>
                </c:pt>
                <c:pt idx="18">
                  <c:v>2.0128422732816298</c:v>
                </c:pt>
                <c:pt idx="19">
                  <c:v>1.9817064541690601</c:v>
                </c:pt>
                <c:pt idx="20">
                  <c:v>1.9815347929288001</c:v>
                </c:pt>
                <c:pt idx="21">
                  <c:v>2.0126548957023598</c:v>
                </c:pt>
                <c:pt idx="22">
                  <c:v>2.0443198331844998</c:v>
                </c:pt>
                <c:pt idx="23">
                  <c:v>2.0764690860435699</c:v>
                </c:pt>
                <c:pt idx="24">
                  <c:v>2.1090120069781202</c:v>
                </c:pt>
                <c:pt idx="25">
                  <c:v>2.1418329730773999</c:v>
                </c:pt>
                <c:pt idx="26">
                  <c:v>2.1747974087098698</c:v>
                </c:pt>
                <c:pt idx="27">
                  <c:v>2.2077578392750601</c:v>
                </c:pt>
                <c:pt idx="28">
                  <c:v>2.2405591876806401</c:v>
                </c:pt>
                <c:pt idx="29">
                  <c:v>2.2730429854910801</c:v>
                </c:pt>
                <c:pt idx="30">
                  <c:v>2.2737633323989201</c:v>
                </c:pt>
                <c:pt idx="31">
                  <c:v>2.2412275495525602</c:v>
                </c:pt>
                <c:pt idx="32">
                  <c:v>2.2083764613614698</c:v>
                </c:pt>
                <c:pt idx="33">
                  <c:v>2.1753690399284902</c:v>
                </c:pt>
                <c:pt idx="34">
                  <c:v>2.1423602078497201</c:v>
                </c:pt>
                <c:pt idx="35">
                  <c:v>2.1094973460581201</c:v>
                </c:pt>
                <c:pt idx="36">
                  <c:v>2.0769149768847601</c:v>
                </c:pt>
                <c:pt idx="37">
                  <c:v>2.0447286951212198</c:v>
                </c:pt>
                <c:pt idx="38">
                  <c:v>2.0130291320710301</c:v>
                </c:pt>
                <c:pt idx="39">
                  <c:v>1.9818771891396501</c:v>
                </c:pt>
                <c:pt idx="40">
                  <c:v>1.9822171528543899</c:v>
                </c:pt>
                <c:pt idx="41">
                  <c:v>2.01340181772047</c:v>
                </c:pt>
                <c:pt idx="42">
                  <c:v>2.04513604780136</c:v>
                </c:pt>
                <c:pt idx="43">
                  <c:v>2.0773594297804698</c:v>
                </c:pt>
                <c:pt idx="44">
                  <c:v>2.1099812948932501</c:v>
                </c:pt>
                <c:pt idx="45">
                  <c:v>2.1428860298327099</c:v>
                </c:pt>
                <c:pt idx="46">
                  <c:v>2.1759391341069199</c:v>
                </c:pt>
                <c:pt idx="47">
                  <c:v>2.2089933041132599</c:v>
                </c:pt>
                <c:pt idx="48">
                  <c:v>2.2418937605518998</c:v>
                </c:pt>
                <c:pt idx="49">
                  <c:v>2.2744824977679601</c:v>
                </c:pt>
                <c:pt idx="50">
                  <c:v>2.2706984477743002</c:v>
                </c:pt>
                <c:pt idx="51">
                  <c:v>2.23798732208604</c:v>
                </c:pt>
                <c:pt idx="52">
                  <c:v>2.2049565465083298</c:v>
                </c:pt>
                <c:pt idx="53">
                  <c:v>2.1717671507124301</c:v>
                </c:pt>
                <c:pt idx="54">
                  <c:v>2.1385760267704801</c:v>
                </c:pt>
                <c:pt idx="55">
                  <c:v>2.1055324906629198</c:v>
                </c:pt>
                <c:pt idx="56">
                  <c:v>2.0727729671606898</c:v>
                </c:pt>
                <c:pt idx="57">
                  <c:v>2.0404149088578998</c:v>
                </c:pt>
                <c:pt idx="58">
                  <c:v>2.0085507283841402</c:v>
                </c:pt>
                <c:pt idx="59">
                  <c:v>1.9772429761160499</c:v>
                </c:pt>
                <c:pt idx="60">
                  <c:v>1.9768972304174799</c:v>
                </c:pt>
                <c:pt idx="61">
                  <c:v>2.0081728896937001</c:v>
                </c:pt>
                <c:pt idx="62">
                  <c:v>2.0400019932392399</c:v>
                </c:pt>
                <c:pt idx="63">
                  <c:v>2.07232252946813</c:v>
                </c:pt>
                <c:pt idx="64">
                  <c:v>2.1050420669349101</c:v>
                </c:pt>
                <c:pt idx="65">
                  <c:v>2.1380431211604698</c:v>
                </c:pt>
                <c:pt idx="66">
                  <c:v>2.1711892090906</c:v>
                </c:pt>
                <c:pt idx="67">
                  <c:v>2.2043309144493799</c:v>
                </c:pt>
                <c:pt idx="68">
                  <c:v>2.2373111817939</c:v>
                </c:pt>
                <c:pt idx="69">
                  <c:v>2.2699695152750299</c:v>
                </c:pt>
                <c:pt idx="70">
                  <c:v>2.2692360946933099</c:v>
                </c:pt>
                <c:pt idx="71">
                  <c:v>2.2366323532004402</c:v>
                </c:pt>
                <c:pt idx="72">
                  <c:v>2.2037028119520601</c:v>
                </c:pt>
                <c:pt idx="73">
                  <c:v>2.1706090602152401</c:v>
                </c:pt>
                <c:pt idx="74">
                  <c:v>2.1375083194484601</c:v>
                </c:pt>
                <c:pt idx="75">
                  <c:v>2.1045501011298899</c:v>
                </c:pt>
                <c:pt idx="76">
                  <c:v>2.0718709243325701</c:v>
                </c:pt>
                <c:pt idx="77">
                  <c:v>2.0395882663111902</c:v>
                </c:pt>
                <c:pt idx="78">
                  <c:v>2.0077945300722799</c:v>
                </c:pt>
                <c:pt idx="79">
                  <c:v>1.9765522623165499</c:v>
                </c:pt>
                <c:pt idx="80">
                  <c:v>1.9767245414729</c:v>
                </c:pt>
                <c:pt idx="81">
                  <c:v>2.0079837085078101</c:v>
                </c:pt>
                <c:pt idx="82">
                  <c:v>2.03979518504469</c:v>
                </c:pt>
                <c:pt idx="83">
                  <c:v>2.07209685284097</c:v>
                </c:pt>
                <c:pt idx="84">
                  <c:v>2.1047962824966402</c:v>
                </c:pt>
                <c:pt idx="85">
                  <c:v>2.1377759829104499</c:v>
                </c:pt>
                <c:pt idx="86">
                  <c:v>2.17089944687898</c:v>
                </c:pt>
                <c:pt idx="87">
                  <c:v>2.2040172085389602</c:v>
                </c:pt>
                <c:pt idx="88">
                  <c:v>2.2369721292246201</c:v>
                </c:pt>
                <c:pt idx="89">
                  <c:v>2.2696035860228498</c:v>
                </c:pt>
                <c:pt idx="90">
                  <c:v>2.2703339126883999</c:v>
                </c:pt>
                <c:pt idx="91">
                  <c:v>2.2376495005443902</c:v>
                </c:pt>
                <c:pt idx="92">
                  <c:v>2.2046439205338699</c:v>
                </c:pt>
                <c:pt idx="93">
                  <c:v>2.17147833890985</c:v>
                </c:pt>
                <c:pt idx="94">
                  <c:v>2.1383097274553302</c:v>
                </c:pt>
                <c:pt idx="95">
                  <c:v>2.1052874489051701</c:v>
                </c:pt>
                <c:pt idx="96">
                  <c:v>2.0725479498837802</c:v>
                </c:pt>
                <c:pt idx="97">
                  <c:v>2.0402086877328101</c:v>
                </c:pt>
                <c:pt idx="98">
                  <c:v>2.0083620714880901</c:v>
                </c:pt>
                <c:pt idx="99">
                  <c:v>1.9770706495909101</c:v>
                </c:pt>
                <c:pt idx="100">
                  <c:v>1.9745835864549299</c:v>
                </c:pt>
                <c:pt idx="101">
                  <c:v>2.00593676993297</c:v>
                </c:pt>
                <c:pt idx="102">
                  <c:v>2.0378477384154201</c:v>
                </c:pt>
                <c:pt idx="103">
                  <c:v>2.0702536660880599</c:v>
                </c:pt>
                <c:pt idx="104">
                  <c:v>2.1030612259909902</c:v>
                </c:pt>
                <c:pt idx="105">
                  <c:v>2.1361519996856102</c:v>
                </c:pt>
                <c:pt idx="106">
                  <c:v>2.16938854715753</c:v>
                </c:pt>
                <c:pt idx="107">
                  <c:v>2.2026204776175899</c:v>
                </c:pt>
                <c:pt idx="108">
                  <c:v>2.2356897419523398</c:v>
                </c:pt>
                <c:pt idx="109">
                  <c:v>2.2684348247836699</c:v>
                </c:pt>
                <c:pt idx="110">
                  <c:v>2.2676970377711201</c:v>
                </c:pt>
                <c:pt idx="111">
                  <c:v>2.2350069969784698</c:v>
                </c:pt>
                <c:pt idx="112">
                  <c:v>2.2019888463913699</c:v>
                </c:pt>
                <c:pt idx="113">
                  <c:v>2.1688052222366099</c:v>
                </c:pt>
                <c:pt idx="114">
                  <c:v>2.1356143443250999</c:v>
                </c:pt>
                <c:pt idx="115">
                  <c:v>2.10256670221258</c:v>
                </c:pt>
                <c:pt idx="116">
                  <c:v>2.06979977463623</c:v>
                </c:pt>
                <c:pt idx="117">
                  <c:v>2.0374319748056902</c:v>
                </c:pt>
                <c:pt idx="118">
                  <c:v>2.00555660264674</c:v>
                </c:pt>
                <c:pt idx="119">
                  <c:v>1.9742370353271099</c:v>
                </c:pt>
                <c:pt idx="120">
                  <c:v>1.9740622093168201</c:v>
                </c:pt>
                <c:pt idx="121">
                  <c:v>2.00536572189234</c:v>
                </c:pt>
                <c:pt idx="122">
                  <c:v>2.0372233723540001</c:v>
                </c:pt>
                <c:pt idx="123">
                  <c:v>2.0695722119885001</c:v>
                </c:pt>
                <c:pt idx="124">
                  <c:v>2.1023189153858501</c:v>
                </c:pt>
                <c:pt idx="125">
                  <c:v>2.1353450383747399</c:v>
                </c:pt>
                <c:pt idx="126">
                  <c:v>2.1685130609946501</c:v>
                </c:pt>
                <c:pt idx="127">
                  <c:v>2.2016724340898799</c:v>
                </c:pt>
                <c:pt idx="128">
                  <c:v>2.2346648464952898</c:v>
                </c:pt>
                <c:pt idx="129">
                  <c:v>2.2673283855192699</c:v>
                </c:pt>
                <c:pt idx="130">
                  <c:v>2.26806585930529</c:v>
                </c:pt>
                <c:pt idx="131">
                  <c:v>2.2353486239973899</c:v>
                </c:pt>
                <c:pt idx="132">
                  <c:v>2.2023048567320802</c:v>
                </c:pt>
                <c:pt idx="133">
                  <c:v>2.1690970473753999</c:v>
                </c:pt>
                <c:pt idx="134">
                  <c:v>2.1358833283947498</c:v>
                </c:pt>
                <c:pt idx="135">
                  <c:v>2.1028141365702702</c:v>
                </c:pt>
                <c:pt idx="136">
                  <c:v>2.0700269239956102</c:v>
                </c:pt>
                <c:pt idx="137">
                  <c:v>2.0376400952917302</c:v>
                </c:pt>
                <c:pt idx="138">
                  <c:v>2.0057469508705399</c:v>
                </c:pt>
                <c:pt idx="139">
                  <c:v>1.97441086729091</c:v>
                </c:pt>
                <c:pt idx="140">
                  <c:v>1.9747569472014399</c:v>
                </c:pt>
                <c:pt idx="141">
                  <c:v>2.0061265927037901</c:v>
                </c:pt>
                <c:pt idx="142">
                  <c:v>2.0380552708555499</c:v>
                </c:pt>
                <c:pt idx="143">
                  <c:v>2.0704801553001801</c:v>
                </c:pt>
                <c:pt idx="144">
                  <c:v>2.1033079169528399</c:v>
                </c:pt>
                <c:pt idx="145">
                  <c:v>2.1364201440294401</c:v>
                </c:pt>
                <c:pt idx="146">
                  <c:v>2.1696794208257901</c:v>
                </c:pt>
                <c:pt idx="147">
                  <c:v>2.2029354064597602</c:v>
                </c:pt>
                <c:pt idx="148">
                  <c:v>2.2360301355818901</c:v>
                </c:pt>
                <c:pt idx="149">
                  <c:v>2.2688022207483498</c:v>
                </c:pt>
                <c:pt idx="150">
                  <c:v>2.2725919142316</c:v>
                </c:pt>
                <c:pt idx="151">
                  <c:v>2.23994187267727</c:v>
                </c:pt>
                <c:pt idx="152">
                  <c:v>2.20697585973913</c:v>
                </c:pt>
                <c:pt idx="153">
                  <c:v>2.1738537402107001</c:v>
                </c:pt>
                <c:pt idx="154">
                  <c:v>2.14073134421615</c:v>
                </c:pt>
                <c:pt idx="155">
                  <c:v>2.10775697533199</c:v>
                </c:pt>
                <c:pt idx="156">
                  <c:v>2.07506608658993</c:v>
                </c:pt>
                <c:pt idx="157">
                  <c:v>2.04277519776462</c:v>
                </c:pt>
                <c:pt idx="158">
                  <c:v>2.01097583473888</c:v>
                </c:pt>
                <c:pt idx="159">
                  <c:v>1.9797297251408801</c:v>
                </c:pt>
                <c:pt idx="160">
                  <c:v>1.9793860624658399</c:v>
                </c:pt>
                <c:pt idx="161">
                  <c:v>2.0106003209466898</c:v>
                </c:pt>
                <c:pt idx="162">
                  <c:v>2.0423648953773701</c:v>
                </c:pt>
                <c:pt idx="163">
                  <c:v>2.0746185808222002</c:v>
                </c:pt>
                <c:pt idx="164">
                  <c:v>2.10726983553096</c:v>
                </c:pt>
                <c:pt idx="165">
                  <c:v>2.14020211158841</c:v>
                </c:pt>
                <c:pt idx="166">
                  <c:v>2.1732799024502198</c:v>
                </c:pt>
                <c:pt idx="167">
                  <c:v>2.2063548103705002</c:v>
                </c:pt>
                <c:pt idx="168">
                  <c:v>2.2392708497781402</c:v>
                </c:pt>
                <c:pt idx="169">
                  <c:v>2.2718686622939699</c:v>
                </c:pt>
                <c:pt idx="170">
                  <c:v>2.2711409992840199</c:v>
                </c:pt>
                <c:pt idx="171">
                  <c:v>2.23859714244018</c:v>
                </c:pt>
                <c:pt idx="172">
                  <c:v>2.2057312942978702</c:v>
                </c:pt>
                <c:pt idx="173">
                  <c:v>2.1727038611504801</c:v>
                </c:pt>
                <c:pt idx="174">
                  <c:v>2.1396709865019599</c:v>
                </c:pt>
                <c:pt idx="175">
                  <c:v>2.1067811570027599</c:v>
                </c:pt>
                <c:pt idx="176">
                  <c:v>2.0741699102822402</c:v>
                </c:pt>
                <c:pt idx="177">
                  <c:v>2.0419537831822199</c:v>
                </c:pt>
                <c:pt idx="178">
                  <c:v>2.0102242860335799</c:v>
                </c:pt>
                <c:pt idx="179">
                  <c:v>1.97904313816336</c:v>
                </c:pt>
                <c:pt idx="180">
                  <c:v>1.9792144053609999</c:v>
                </c:pt>
                <c:pt idx="181">
                  <c:v>2.0104123029068899</c:v>
                </c:pt>
                <c:pt idx="182">
                  <c:v>2.0421593950590098</c:v>
                </c:pt>
                <c:pt idx="183">
                  <c:v>2.0743943718793698</c:v>
                </c:pt>
                <c:pt idx="184">
                  <c:v>2.1070256951516502</c:v>
                </c:pt>
                <c:pt idx="185">
                  <c:v>2.1399368122448998</c:v>
                </c:pt>
                <c:pt idx="186">
                  <c:v>2.1729921949019899</c:v>
                </c:pt>
                <c:pt idx="187">
                  <c:v>2.20604339890905</c:v>
                </c:pt>
                <c:pt idx="188">
                  <c:v>2.2389343594909499</c:v>
                </c:pt>
                <c:pt idx="189">
                  <c:v>2.27150559643247</c:v>
                </c:pt>
                <c:pt idx="190">
                  <c:v>2.2722302270549299</c:v>
                </c:pt>
                <c:pt idx="191">
                  <c:v>2.2396066028947201</c:v>
                </c:pt>
                <c:pt idx="192">
                  <c:v>2.2066655195032601</c:v>
                </c:pt>
                <c:pt idx="193">
                  <c:v>2.1735669758346701</c:v>
                </c:pt>
                <c:pt idx="194">
                  <c:v>2.1404668777754901</c:v>
                </c:pt>
                <c:pt idx="195">
                  <c:v>2.1075135725915501</c:v>
                </c:pt>
                <c:pt idx="196">
                  <c:v>2.0748425327734301</c:v>
                </c:pt>
                <c:pt idx="197">
                  <c:v>2.0425702809694601</c:v>
                </c:pt>
                <c:pt idx="198">
                  <c:v>2.0107883380056699</c:v>
                </c:pt>
                <c:pt idx="199">
                  <c:v>1.97955842843393</c:v>
                </c:pt>
                <c:pt idx="200">
                  <c:v>1.9845375438330799</c:v>
                </c:pt>
                <c:pt idx="201">
                  <c:v>2.0156438946653101</c:v>
                </c:pt>
                <c:pt idx="202">
                  <c:v>2.0472953806715801</c:v>
                </c:pt>
                <c:pt idx="203">
                  <c:v>2.0794323876299301</c:v>
                </c:pt>
                <c:pt idx="204">
                  <c:v>2.1119651327437801</c:v>
                </c:pt>
                <c:pt idx="205">
                  <c:v>2.1447789266581201</c:v>
                </c:pt>
                <c:pt idx="206">
                  <c:v>2.1777402144588698</c:v>
                </c:pt>
                <c:pt idx="207">
                  <c:v>2.2107026532600198</c:v>
                </c:pt>
                <c:pt idx="208">
                  <c:v>2.2435124399264499</c:v>
                </c:pt>
                <c:pt idx="209">
                  <c:v>2.2760118092233301</c:v>
                </c:pt>
                <c:pt idx="210">
                  <c:v>2.2752976798449498</c:v>
                </c:pt>
                <c:pt idx="211">
                  <c:v>2.2428500733668502</c:v>
                </c:pt>
                <c:pt idx="212">
                  <c:v>2.2100892789673199</c:v>
                </c:pt>
                <c:pt idx="213">
                  <c:v>2.1771732456515598</c:v>
                </c:pt>
                <c:pt idx="214">
                  <c:v>2.1442559156048602</c:v>
                </c:pt>
                <c:pt idx="215">
                  <c:v>2.1114837058082601</c:v>
                </c:pt>
                <c:pt idx="216">
                  <c:v>2.0789901905636299</c:v>
                </c:pt>
                <c:pt idx="217">
                  <c:v>2.0468900389123399</c:v>
                </c:pt>
                <c:pt idx="218">
                  <c:v>2.0152729949401902</c:v>
                </c:pt>
                <c:pt idx="219">
                  <c:v>1.9841991396130401</c:v>
                </c:pt>
                <c:pt idx="220">
                  <c:v>1.98402852530399</c:v>
                </c:pt>
                <c:pt idx="221">
                  <c:v>2.0150867754699902</c:v>
                </c:pt>
                <c:pt idx="222">
                  <c:v>2.04668667487491</c:v>
                </c:pt>
                <c:pt idx="223">
                  <c:v>2.0787685051802001</c:v>
                </c:pt>
                <c:pt idx="224">
                  <c:v>2.1112425027891901</c:v>
                </c:pt>
                <c:pt idx="225">
                  <c:v>2.1439939752219499</c:v>
                </c:pt>
                <c:pt idx="226">
                  <c:v>2.17688931650923</c:v>
                </c:pt>
                <c:pt idx="227">
                  <c:v>2.2097820623792002</c:v>
                </c:pt>
                <c:pt idx="228">
                  <c:v>2.2425181952766802</c:v>
                </c:pt>
                <c:pt idx="229">
                  <c:v>2.2749403707123599</c:v>
                </c:pt>
                <c:pt idx="230">
                  <c:v>2.2756550865088898</c:v>
                </c:pt>
                <c:pt idx="231">
                  <c:v>2.2431814834517998</c:v>
                </c:pt>
                <c:pt idx="232">
                  <c:v>2.2103961384325101</c:v>
                </c:pt>
                <c:pt idx="233">
                  <c:v>2.17745687472843</c:v>
                </c:pt>
                <c:pt idx="234">
                  <c:v>2.1445175630595399</c:v>
                </c:pt>
                <c:pt idx="235">
                  <c:v>2.1117245799587798</c:v>
                </c:pt>
                <c:pt idx="236">
                  <c:v>2.0792114827149502</c:v>
                </c:pt>
                <c:pt idx="237">
                  <c:v>2.04709293931655</c:v>
                </c:pt>
                <c:pt idx="238">
                  <c:v>2.0154587002191602</c:v>
                </c:pt>
                <c:pt idx="239">
                  <c:v>1.9843688503688901</c:v>
                </c:pt>
                <c:pt idx="240">
                  <c:v>1.98470679167041</c:v>
                </c:pt>
                <c:pt idx="241">
                  <c:v>2.01582908639207</c:v>
                </c:pt>
                <c:pt idx="242">
                  <c:v>2.04749770717059</c:v>
                </c:pt>
                <c:pt idx="243">
                  <c:v>2.0796530364721901</c:v>
                </c:pt>
                <c:pt idx="244">
                  <c:v>2.1122052835936902</c:v>
                </c:pt>
                <c:pt idx="245">
                  <c:v>2.1450397584281502</c:v>
                </c:pt>
                <c:pt idx="246">
                  <c:v>2.1780229209078001</c:v>
                </c:pt>
                <c:pt idx="247">
                  <c:v>2.2110084659424998</c:v>
                </c:pt>
                <c:pt idx="248">
                  <c:v>2.2438426585659599</c:v>
                </c:pt>
                <c:pt idx="249">
                  <c:v>2.2763685973237502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DF8-47B2-B7C9-CE5BCAB1EEE4}"/>
            </c:ext>
          </c:extLst>
        </c:ser>
        <c:ser>
          <c:idx val="1"/>
          <c:order val="1"/>
          <c:tx>
            <c:v>iC4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Simulation'!$E$78:$IV$78</c:f>
              <c:numCache>
                <c:formatCode>0.000</c:formatCode>
                <c:ptCount val="252"/>
                <c:pt idx="0">
                  <c:v>3.2468229536460398</c:v>
                </c:pt>
                <c:pt idx="1">
                  <c:v>3.2628638528840201</c:v>
                </c:pt>
                <c:pt idx="2">
                  <c:v>3.2795776640552199</c:v>
                </c:pt>
                <c:pt idx="3">
                  <c:v>3.2967797773185401</c:v>
                </c:pt>
                <c:pt idx="4">
                  <c:v>3.3142615906134099</c:v>
                </c:pt>
                <c:pt idx="5">
                  <c:v>3.3318067416795998</c:v>
                </c:pt>
                <c:pt idx="6">
                  <c:v>3.3491798796218899</c:v>
                </c:pt>
                <c:pt idx="7">
                  <c:v>3.3661769431197199</c:v>
                </c:pt>
                <c:pt idx="8">
                  <c:v>3.38257480523272</c:v>
                </c:pt>
                <c:pt idx="9">
                  <c:v>3.3981746624888798</c:v>
                </c:pt>
                <c:pt idx="10">
                  <c:v>3.3976791080520399</c:v>
                </c:pt>
                <c:pt idx="11">
                  <c:v>3.3821104882672901</c:v>
                </c:pt>
                <c:pt idx="12">
                  <c:v>3.3657417280430701</c:v>
                </c:pt>
                <c:pt idx="13">
                  <c:v>3.3487775496901899</c:v>
                </c:pt>
                <c:pt idx="14">
                  <c:v>3.33143002349005</c:v>
                </c:pt>
                <c:pt idx="15">
                  <c:v>3.3139185559356901</c:v>
                </c:pt>
                <c:pt idx="16">
                  <c:v>3.2964660262872201</c:v>
                </c:pt>
                <c:pt idx="17">
                  <c:v>3.2792925972914699</c:v>
                </c:pt>
                <c:pt idx="18">
                  <c:v>3.2626065130426198</c:v>
                </c:pt>
                <c:pt idx="19">
                  <c:v>3.2465919038801698</c:v>
                </c:pt>
                <c:pt idx="20">
                  <c:v>3.2464672448246601</c:v>
                </c:pt>
                <c:pt idx="21">
                  <c:v>3.2624739135629102</c:v>
                </c:pt>
                <c:pt idx="22">
                  <c:v>3.2791465432833702</c:v>
                </c:pt>
                <c:pt idx="23">
                  <c:v>3.2963060402250801</c:v>
                </c:pt>
                <c:pt idx="24">
                  <c:v>3.3137442995804398</c:v>
                </c:pt>
                <c:pt idx="25">
                  <c:v>3.3312412855312901</c:v>
                </c:pt>
                <c:pt idx="26">
                  <c:v>3.3485742316954101</c:v>
                </c:pt>
                <c:pt idx="27">
                  <c:v>3.3655238255234399</c:v>
                </c:pt>
                <c:pt idx="28">
                  <c:v>3.3818780659493202</c:v>
                </c:pt>
                <c:pt idx="29">
                  <c:v>3.3974346151455399</c:v>
                </c:pt>
                <c:pt idx="30">
                  <c:v>3.39792577933747</c:v>
                </c:pt>
                <c:pt idx="31">
                  <c:v>3.3823427386340001</c:v>
                </c:pt>
                <c:pt idx="32">
                  <c:v>3.3659594389606098</c:v>
                </c:pt>
                <c:pt idx="33">
                  <c:v>3.3489806548635399</c:v>
                </c:pt>
                <c:pt idx="34">
                  <c:v>3.3316185135636802</c:v>
                </c:pt>
                <c:pt idx="35">
                  <c:v>3.31409249565966</c:v>
                </c:pt>
                <c:pt idx="36">
                  <c:v>3.29662557266191</c:v>
                </c:pt>
                <c:pt idx="37">
                  <c:v>3.2794380210824898</c:v>
                </c:pt>
                <c:pt idx="38">
                  <c:v>3.2627382229590798</c:v>
                </c:pt>
                <c:pt idx="39">
                  <c:v>3.24671046853648</c:v>
                </c:pt>
                <c:pt idx="40">
                  <c:v>3.2469413554055899</c:v>
                </c:pt>
                <c:pt idx="41">
                  <c:v>3.2630006346172902</c:v>
                </c:pt>
                <c:pt idx="42">
                  <c:v>3.27972808903563</c:v>
                </c:pt>
                <c:pt idx="43">
                  <c:v>3.2969440395399299</c:v>
                </c:pt>
                <c:pt idx="44">
                  <c:v>3.3144398293625401</c:v>
                </c:pt>
                <c:pt idx="45">
                  <c:v>3.3319949672642299</c:v>
                </c:pt>
                <c:pt idx="46">
                  <c:v>3.3493863171787099</c:v>
                </c:pt>
                <c:pt idx="47">
                  <c:v>3.3663942690779001</c:v>
                </c:pt>
                <c:pt idx="48">
                  <c:v>3.3828065927229001</c:v>
                </c:pt>
                <c:pt idx="49">
                  <c:v>3.3984208013922199</c:v>
                </c:pt>
                <c:pt idx="50">
                  <c:v>3.3919344586071398</c:v>
                </c:pt>
                <c:pt idx="51">
                  <c:v>3.3760789067181198</c:v>
                </c:pt>
                <c:pt idx="52">
                  <c:v>3.3594082869067599</c:v>
                </c:pt>
                <c:pt idx="53">
                  <c:v>3.3421299363490502</c:v>
                </c:pt>
                <c:pt idx="54">
                  <c:v>3.3244585111787401</c:v>
                </c:pt>
                <c:pt idx="55">
                  <c:v>3.3066159696771802</c:v>
                </c:pt>
                <c:pt idx="56">
                  <c:v>3.2888276994775101</c:v>
                </c:pt>
                <c:pt idx="57">
                  <c:v>3.2713163077328802</c:v>
                </c:pt>
                <c:pt idx="58">
                  <c:v>3.2542923837441902</c:v>
                </c:pt>
                <c:pt idx="59">
                  <c:v>3.2379422491371299</c:v>
                </c:pt>
                <c:pt idx="60">
                  <c:v>3.2376942296154798</c:v>
                </c:pt>
                <c:pt idx="61">
                  <c:v>3.2540228221785799</c:v>
                </c:pt>
                <c:pt idx="62">
                  <c:v>3.2710190353808</c:v>
                </c:pt>
                <c:pt idx="63">
                  <c:v>3.2885017954043598</c:v>
                </c:pt>
                <c:pt idx="64">
                  <c:v>3.3062607893135598</c:v>
                </c:pt>
                <c:pt idx="65">
                  <c:v>3.32407364888194</c:v>
                </c:pt>
                <c:pt idx="66">
                  <c:v>3.3417151886752801</c:v>
                </c:pt>
                <c:pt idx="67">
                  <c:v>3.3589636140494199</c:v>
                </c:pt>
                <c:pt idx="68">
                  <c:v>3.3756043886638998</c:v>
                </c:pt>
                <c:pt idx="69">
                  <c:v>3.3914325806127499</c:v>
                </c:pt>
                <c:pt idx="70">
                  <c:v>3.3909246910863202</c:v>
                </c:pt>
                <c:pt idx="71">
                  <c:v>3.3751287796955798</c:v>
                </c:pt>
                <c:pt idx="72">
                  <c:v>3.35851811766846</c:v>
                </c:pt>
                <c:pt idx="73">
                  <c:v>3.34129985708064</c:v>
                </c:pt>
                <c:pt idx="74">
                  <c:v>3.3236884437733401</c:v>
                </c:pt>
                <c:pt idx="75">
                  <c:v>3.3059055522238001</c:v>
                </c:pt>
                <c:pt idx="76">
                  <c:v>3.2881762098566298</c:v>
                </c:pt>
                <c:pt idx="77">
                  <c:v>3.2707225744395898</c:v>
                </c:pt>
                <c:pt idx="78">
                  <c:v>3.2537546866310301</c:v>
                </c:pt>
                <c:pt idx="79">
                  <c:v>3.2374582296268</c:v>
                </c:pt>
                <c:pt idx="80">
                  <c:v>3.23757322484279</c:v>
                </c:pt>
                <c:pt idx="81">
                  <c:v>3.2538883693823002</c:v>
                </c:pt>
                <c:pt idx="82">
                  <c:v>3.2708705659538699</c:v>
                </c:pt>
                <c:pt idx="83">
                  <c:v>3.2883388780932901</c:v>
                </c:pt>
                <c:pt idx="84">
                  <c:v>3.3060831298754501</c:v>
                </c:pt>
                <c:pt idx="85">
                  <c:v>3.3238810651880901</c:v>
                </c:pt>
                <c:pt idx="86">
                  <c:v>3.3415075883737</c:v>
                </c:pt>
                <c:pt idx="87">
                  <c:v>3.3587409754131801</c:v>
                </c:pt>
                <c:pt idx="88">
                  <c:v>3.3753667421406202</c:v>
                </c:pt>
                <c:pt idx="89">
                  <c:v>3.39117998697404</c:v>
                </c:pt>
                <c:pt idx="90">
                  <c:v>3.3916824388290898</c:v>
                </c:pt>
                <c:pt idx="91">
                  <c:v>3.3758417311948099</c:v>
                </c:pt>
                <c:pt idx="92">
                  <c:v>3.35918604419681</c:v>
                </c:pt>
                <c:pt idx="93">
                  <c:v>3.34192266719602</c:v>
                </c:pt>
                <c:pt idx="94">
                  <c:v>3.3242662025926299</c:v>
                </c:pt>
                <c:pt idx="95">
                  <c:v>3.3064385368074598</c:v>
                </c:pt>
                <c:pt idx="96">
                  <c:v>3.2886649667340002</c:v>
                </c:pt>
                <c:pt idx="97">
                  <c:v>3.27116798668176</c:v>
                </c:pt>
                <c:pt idx="98">
                  <c:v>3.2541580484374402</c:v>
                </c:pt>
                <c:pt idx="99">
                  <c:v>3.2378213137443801</c:v>
                </c:pt>
                <c:pt idx="100">
                  <c:v>3.23331600949364</c:v>
                </c:pt>
                <c:pt idx="101">
                  <c:v>3.2498051430785799</c:v>
                </c:pt>
                <c:pt idx="102">
                  <c:v>3.2669626987567901</c:v>
                </c:pt>
                <c:pt idx="103">
                  <c:v>3.2846065879455901</c:v>
                </c:pt>
                <c:pt idx="104">
                  <c:v>3.3025253874690499</c:v>
                </c:pt>
                <c:pt idx="105">
                  <c:v>3.3204955572272099</c:v>
                </c:pt>
                <c:pt idx="106">
                  <c:v>3.3382906965983001</c:v>
                </c:pt>
                <c:pt idx="107">
                  <c:v>3.3556877635852498</c:v>
                </c:pt>
                <c:pt idx="108">
                  <c:v>3.3724709464627001</c:v>
                </c:pt>
                <c:pt idx="109">
                  <c:v>3.3884340060690201</c:v>
                </c:pt>
                <c:pt idx="110">
                  <c:v>3.3879207171429999</c:v>
                </c:pt>
                <c:pt idx="111">
                  <c:v>3.3719903593148302</c:v>
                </c:pt>
                <c:pt idx="112">
                  <c:v>3.35523769015066</c:v>
                </c:pt>
                <c:pt idx="113">
                  <c:v>3.3378711622714201</c:v>
                </c:pt>
                <c:pt idx="114">
                  <c:v>3.3201065003803998</c:v>
                </c:pt>
                <c:pt idx="115">
                  <c:v>3.3021666287799198</c:v>
                </c:pt>
                <c:pt idx="116">
                  <c:v>3.2842777917845001</c:v>
                </c:pt>
                <c:pt idx="117">
                  <c:v>3.2666633201086399</c:v>
                </c:pt>
                <c:pt idx="118">
                  <c:v>3.2495343651909998</c:v>
                </c:pt>
                <c:pt idx="119">
                  <c:v>3.2330776331272801</c:v>
                </c:pt>
                <c:pt idx="120">
                  <c:v>3.23294925873381</c:v>
                </c:pt>
                <c:pt idx="121">
                  <c:v>3.2493976427535798</c:v>
                </c:pt>
                <c:pt idx="122">
                  <c:v>3.2665126898189798</c:v>
                </c:pt>
                <c:pt idx="123">
                  <c:v>3.2841127419935399</c:v>
                </c:pt>
                <c:pt idx="124">
                  <c:v>3.3019867855635501</c:v>
                </c:pt>
                <c:pt idx="125">
                  <c:v>3.3199116142188898</c:v>
                </c:pt>
                <c:pt idx="126">
                  <c:v>3.33766109280011</c:v>
                </c:pt>
                <c:pt idx="127">
                  <c:v>3.3550123857043501</c:v>
                </c:pt>
                <c:pt idx="128">
                  <c:v>3.3717498302139699</c:v>
                </c:pt>
                <c:pt idx="129">
                  <c:v>3.3876672679627098</c:v>
                </c:pt>
                <c:pt idx="130">
                  <c:v>3.3881762853036599</c:v>
                </c:pt>
                <c:pt idx="131">
                  <c:v>3.3722307352756999</c:v>
                </c:pt>
                <c:pt idx="132">
                  <c:v>3.35546281960141</c:v>
                </c:pt>
                <c:pt idx="133">
                  <c:v>3.3380810332617799</c:v>
                </c:pt>
                <c:pt idx="134">
                  <c:v>3.32030115064383</c:v>
                </c:pt>
                <c:pt idx="135">
                  <c:v>3.3023461648729602</c:v>
                </c:pt>
                <c:pt idx="136">
                  <c:v>3.2844424087989399</c:v>
                </c:pt>
                <c:pt idx="137">
                  <c:v>3.2668133244670901</c:v>
                </c:pt>
                <c:pt idx="138">
                  <c:v>3.2496701998636799</c:v>
                </c:pt>
                <c:pt idx="139">
                  <c:v>3.2331999003702498</c:v>
                </c:pt>
                <c:pt idx="140">
                  <c:v>3.23343817106083</c:v>
                </c:pt>
                <c:pt idx="141">
                  <c:v>3.2499408553805602</c:v>
                </c:pt>
                <c:pt idx="142">
                  <c:v>3.26711254910549</c:v>
                </c:pt>
                <c:pt idx="143">
                  <c:v>3.2847710135831401</c:v>
                </c:pt>
                <c:pt idx="144">
                  <c:v>3.3027046886807399</c:v>
                </c:pt>
                <c:pt idx="145">
                  <c:v>3.3206899223519399</c:v>
                </c:pt>
                <c:pt idx="146">
                  <c:v>3.3385002245447</c:v>
                </c:pt>
                <c:pt idx="147">
                  <c:v>3.3559124832171801</c:v>
                </c:pt>
                <c:pt idx="148">
                  <c:v>3.3727108353831801</c:v>
                </c:pt>
                <c:pt idx="149">
                  <c:v>3.3886890129534302</c:v>
                </c:pt>
                <c:pt idx="150">
                  <c:v>3.3951784099456601</c:v>
                </c:pt>
                <c:pt idx="151">
                  <c:v>3.37944420758835</c:v>
                </c:pt>
                <c:pt idx="152">
                  <c:v>3.3629022673617399</c:v>
                </c:pt>
                <c:pt idx="153">
                  <c:v>3.34575868882526</c:v>
                </c:pt>
                <c:pt idx="154">
                  <c:v>3.3282269172508401</c:v>
                </c:pt>
                <c:pt idx="155">
                  <c:v>3.3105277436111602</c:v>
                </c:pt>
                <c:pt idx="156">
                  <c:v>3.2928854375740202</c:v>
                </c:pt>
                <c:pt idx="157">
                  <c:v>3.27552155273733</c:v>
                </c:pt>
                <c:pt idx="158">
                  <c:v>3.2586457106792901</c:v>
                </c:pt>
                <c:pt idx="159">
                  <c:v>3.2424433750533201</c:v>
                </c:pt>
                <c:pt idx="160">
                  <c:v>3.2421978246416301</c:v>
                </c:pt>
                <c:pt idx="161">
                  <c:v>3.25837889341105</c:v>
                </c:pt>
                <c:pt idx="162">
                  <c:v>3.27522732685512</c:v>
                </c:pt>
                <c:pt idx="163">
                  <c:v>3.2925629047612799</c:v>
                </c:pt>
                <c:pt idx="164">
                  <c:v>3.3101762828712</c:v>
                </c:pt>
                <c:pt idx="165">
                  <c:v>3.3278461481263801</c:v>
                </c:pt>
                <c:pt idx="166">
                  <c:v>3.3453484354852301</c:v>
                </c:pt>
                <c:pt idx="167">
                  <c:v>3.3624625210537298</c:v>
                </c:pt>
                <c:pt idx="168">
                  <c:v>3.3789750840935899</c:v>
                </c:pt>
                <c:pt idx="169">
                  <c:v>3.39468245950059</c:v>
                </c:pt>
                <c:pt idx="170">
                  <c:v>3.39418049104752</c:v>
                </c:pt>
                <c:pt idx="171">
                  <c:v>3.3785049065339501</c:v>
                </c:pt>
                <c:pt idx="172">
                  <c:v>3.36202198267629</c:v>
                </c:pt>
                <c:pt idx="173">
                  <c:v>3.3449376249213598</c:v>
                </c:pt>
                <c:pt idx="174">
                  <c:v>3.3274650586197101</c:v>
                </c:pt>
                <c:pt idx="175">
                  <c:v>3.3098247839308499</c:v>
                </c:pt>
                <c:pt idx="176">
                  <c:v>3.2922407053871399</c:v>
                </c:pt>
                <c:pt idx="177">
                  <c:v>3.27493392397554</c:v>
                </c:pt>
                <c:pt idx="178">
                  <c:v>3.25811351078658</c:v>
                </c:pt>
                <c:pt idx="179">
                  <c:v>3.2419642902308698</c:v>
                </c:pt>
                <c:pt idx="180">
                  <c:v>3.2420780536281599</c:v>
                </c:pt>
                <c:pt idx="181">
                  <c:v>3.25824581553672</c:v>
                </c:pt>
                <c:pt idx="182">
                  <c:v>3.2750803842874898</c:v>
                </c:pt>
                <c:pt idx="183">
                  <c:v>3.2924016776666098</c:v>
                </c:pt>
                <c:pt idx="184">
                  <c:v>3.3100004888914398</c:v>
                </c:pt>
                <c:pt idx="185">
                  <c:v>3.3276556178293899</c:v>
                </c:pt>
                <c:pt idx="186">
                  <c:v>3.34514309045408</c:v>
                </c:pt>
                <c:pt idx="187">
                  <c:v>3.36224235525752</c:v>
                </c:pt>
                <c:pt idx="188">
                  <c:v>3.3787401460945299</c:v>
                </c:pt>
                <c:pt idx="189">
                  <c:v>3.3944328314620398</c:v>
                </c:pt>
                <c:pt idx="190">
                  <c:v>3.3949293420164999</c:v>
                </c:pt>
                <c:pt idx="191">
                  <c:v>3.3792097325041199</c:v>
                </c:pt>
                <c:pt idx="192">
                  <c:v>3.3626824907101498</c:v>
                </c:pt>
                <c:pt idx="193">
                  <c:v>3.3455536692395</c:v>
                </c:pt>
                <c:pt idx="194">
                  <c:v>3.3280366572553399</c:v>
                </c:pt>
                <c:pt idx="195">
                  <c:v>3.3103521721420601</c:v>
                </c:pt>
                <c:pt idx="196">
                  <c:v>3.2927243916148301</c:v>
                </c:pt>
                <c:pt idx="197">
                  <c:v>3.2753747556361099</c:v>
                </c:pt>
                <c:pt idx="198">
                  <c:v>3.2585127478199798</c:v>
                </c:pt>
                <c:pt idx="199">
                  <c:v>3.2423236717436099</c:v>
                </c:pt>
                <c:pt idx="200">
                  <c:v>3.2513309651435001</c:v>
                </c:pt>
                <c:pt idx="201">
                  <c:v>3.2672283957562902</c:v>
                </c:pt>
                <c:pt idx="202">
                  <c:v>3.2837930839190799</c:v>
                </c:pt>
                <c:pt idx="203">
                  <c:v>3.3008463417365399</c:v>
                </c:pt>
                <c:pt idx="204">
                  <c:v>3.3181806095039899</c:v>
                </c:pt>
                <c:pt idx="205">
                  <c:v>3.3355765548070901</c:v>
                </c:pt>
                <c:pt idx="206">
                  <c:v>3.35281224262528</c:v>
                </c:pt>
                <c:pt idx="207">
                  <c:v>3.3696692934827399</c:v>
                </c:pt>
                <c:pt idx="208">
                  <c:v>3.3859367310580701</c:v>
                </c:pt>
                <c:pt idx="209">
                  <c:v>3.4014108486569201</c:v>
                </c:pt>
                <c:pt idx="210">
                  <c:v>3.4009236248353401</c:v>
                </c:pt>
                <c:pt idx="211">
                  <c:v>3.3854777699236198</c:v>
                </c:pt>
                <c:pt idx="212">
                  <c:v>3.3692389674905399</c:v>
                </c:pt>
                <c:pt idx="213">
                  <c:v>3.3524107203901199</c:v>
                </c:pt>
                <c:pt idx="214">
                  <c:v>3.3352038988598598</c:v>
                </c:pt>
                <c:pt idx="215">
                  <c:v>3.3178367507876301</c:v>
                </c:pt>
                <c:pt idx="216">
                  <c:v>3.3005310451782099</c:v>
                </c:pt>
                <c:pt idx="217">
                  <c:v>3.2835058988347599</c:v>
                </c:pt>
                <c:pt idx="218">
                  <c:v>3.2669685963392898</c:v>
                </c:pt>
                <c:pt idx="219">
                  <c:v>3.2511024193359099</c:v>
                </c:pt>
                <c:pt idx="220">
                  <c:v>3.2509789889260898</c:v>
                </c:pt>
                <c:pt idx="221">
                  <c:v>3.2668373596181901</c:v>
                </c:pt>
                <c:pt idx="222">
                  <c:v>3.2833613568141802</c:v>
                </c:pt>
                <c:pt idx="223">
                  <c:v>3.3003727314049498</c:v>
                </c:pt>
                <c:pt idx="224">
                  <c:v>3.3176643385568001</c:v>
                </c:pt>
                <c:pt idx="225">
                  <c:v>3.3350171891609599</c:v>
                </c:pt>
                <c:pt idx="226">
                  <c:v>3.3522096282331302</c:v>
                </c:pt>
                <c:pt idx="227">
                  <c:v>3.3690235034494198</c:v>
                </c:pt>
                <c:pt idx="228">
                  <c:v>3.3852480160301601</c:v>
                </c:pt>
                <c:pt idx="229">
                  <c:v>3.4006820771817101</c:v>
                </c:pt>
                <c:pt idx="230">
                  <c:v>3.4011673703226899</c:v>
                </c:pt>
                <c:pt idx="231">
                  <c:v>3.38570734555414</c:v>
                </c:pt>
                <c:pt idx="232">
                  <c:v>3.3694542343737202</c:v>
                </c:pt>
                <c:pt idx="233">
                  <c:v>3.3526115949414002</c:v>
                </c:pt>
                <c:pt idx="234">
                  <c:v>3.3353903566868701</c:v>
                </c:pt>
                <c:pt idx="235">
                  <c:v>3.3180088432377599</c:v>
                </c:pt>
                <c:pt idx="236">
                  <c:v>3.30068891699004</c:v>
                </c:pt>
                <c:pt idx="237">
                  <c:v>3.2836498092478301</c:v>
                </c:pt>
                <c:pt idx="238">
                  <c:v>3.26709894294263</c:v>
                </c:pt>
                <c:pt idx="239">
                  <c:v>3.2512197597838401</c:v>
                </c:pt>
                <c:pt idx="240">
                  <c:v>3.2514482055089902</c:v>
                </c:pt>
                <c:pt idx="241">
                  <c:v>3.2673586298761399</c:v>
                </c:pt>
                <c:pt idx="242">
                  <c:v>3.28393685193066</c:v>
                </c:pt>
                <c:pt idx="243">
                  <c:v>3.3010040358510602</c:v>
                </c:pt>
                <c:pt idx="244">
                  <c:v>3.3183524832328102</c:v>
                </c:pt>
                <c:pt idx="245">
                  <c:v>3.33576274661988</c:v>
                </c:pt>
                <c:pt idx="246">
                  <c:v>3.3530127968027998</c:v>
                </c:pt>
                <c:pt idx="247">
                  <c:v>3.3698841774708499</c:v>
                </c:pt>
                <c:pt idx="248">
                  <c:v>3.3861658516984701</c:v>
                </c:pt>
                <c:pt idx="249">
                  <c:v>3.4016565696175101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F8-47B2-B7C9-CE5BCAB1EEE4}"/>
            </c:ext>
          </c:extLst>
        </c:ser>
        <c:ser>
          <c:idx val="2"/>
          <c:order val="2"/>
          <c:tx>
            <c:v>nC5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Simulation'!$E$79:$IV$79</c:f>
              <c:numCache>
                <c:formatCode>0.000</c:formatCode>
                <c:ptCount val="252"/>
                <c:pt idx="0">
                  <c:v>6.5556177559986697</c:v>
                </c:pt>
                <c:pt idx="1">
                  <c:v>6.6006069361113102</c:v>
                </c:pt>
                <c:pt idx="2">
                  <c:v>6.6528397253700202</c:v>
                </c:pt>
                <c:pt idx="3">
                  <c:v>6.7093450084344397</c:v>
                </c:pt>
                <c:pt idx="4">
                  <c:v>6.7679464932798199</c:v>
                </c:pt>
                <c:pt idx="5">
                  <c:v>6.8272698507852301</c:v>
                </c:pt>
                <c:pt idx="6">
                  <c:v>6.8865154338717902</c:v>
                </c:pt>
                <c:pt idx="7">
                  <c:v>6.94535173180918</c:v>
                </c:pt>
                <c:pt idx="8">
                  <c:v>7.0036261911340603</c:v>
                </c:pt>
                <c:pt idx="9">
                  <c:v>7.0612995179445797</c:v>
                </c:pt>
                <c:pt idx="10">
                  <c:v>7.0603603159499304</c:v>
                </c:pt>
                <c:pt idx="11">
                  <c:v>7.0027501645745698</c:v>
                </c:pt>
                <c:pt idx="12">
                  <c:v>6.9445389287106698</c:v>
                </c:pt>
                <c:pt idx="13">
                  <c:v>6.8857641767318301</c:v>
                </c:pt>
                <c:pt idx="14">
                  <c:v>6.8265721310376701</c:v>
                </c:pt>
                <c:pt idx="15">
                  <c:v>6.7673309859311699</c:v>
                </c:pt>
                <c:pt idx="16">
                  <c:v>6.7088121932698703</c:v>
                </c:pt>
                <c:pt idx="17">
                  <c:v>6.6524059501115298</c:v>
                </c:pt>
                <c:pt idx="18">
                  <c:v>6.6002899878203403</c:v>
                </c:pt>
                <c:pt idx="19">
                  <c:v>6.5554316897128899</c:v>
                </c:pt>
                <c:pt idx="20">
                  <c:v>6.55516178610638</c:v>
                </c:pt>
                <c:pt idx="21">
                  <c:v>6.6001021573204603</c:v>
                </c:pt>
                <c:pt idx="22">
                  <c:v>6.6521794606769102</c:v>
                </c:pt>
                <c:pt idx="23">
                  <c:v>6.7085473488728304</c:v>
                </c:pt>
                <c:pt idx="24">
                  <c:v>6.7670291252191799</c:v>
                </c:pt>
                <c:pt idx="25">
                  <c:v>6.8262350616924801</c:v>
                </c:pt>
                <c:pt idx="26">
                  <c:v>6.8853934603300297</c:v>
                </c:pt>
                <c:pt idx="27">
                  <c:v>6.9441352243982797</c:v>
                </c:pt>
                <c:pt idx="28">
                  <c:v>7.0023129601092897</c:v>
                </c:pt>
                <c:pt idx="29">
                  <c:v>7.0598827223380303</c:v>
                </c:pt>
                <c:pt idx="30">
                  <c:v>7.0608325837362704</c:v>
                </c:pt>
                <c:pt idx="31">
                  <c:v>7.0031879070073302</c:v>
                </c:pt>
                <c:pt idx="32">
                  <c:v>6.9449444460153904</c:v>
                </c:pt>
                <c:pt idx="33">
                  <c:v>6.8861390798480198</c:v>
                </c:pt>
                <c:pt idx="34">
                  <c:v>6.8269171136735096</c:v>
                </c:pt>
                <c:pt idx="35">
                  <c:v>6.7676454423532499</c:v>
                </c:pt>
                <c:pt idx="36">
                  <c:v>6.7090937966855497</c:v>
                </c:pt>
                <c:pt idx="37">
                  <c:v>6.6526504389249803</c:v>
                </c:pt>
                <c:pt idx="38">
                  <c:v>6.6004914837422604</c:v>
                </c:pt>
                <c:pt idx="39">
                  <c:v>6.5555837693933201</c:v>
                </c:pt>
                <c:pt idx="40">
                  <c:v>6.5557695542404399</c:v>
                </c:pt>
                <c:pt idx="41">
                  <c:v>6.6009077925650397</c:v>
                </c:pt>
                <c:pt idx="42">
                  <c:v>6.6531567959686901</c:v>
                </c:pt>
                <c:pt idx="43">
                  <c:v>6.7096728656900204</c:v>
                </c:pt>
                <c:pt idx="44">
                  <c:v>6.7682857982767297</c:v>
                </c:pt>
                <c:pt idx="45">
                  <c:v>6.8276136092017401</c:v>
                </c:pt>
                <c:pt idx="46">
                  <c:v>6.88689147150418</c:v>
                </c:pt>
                <c:pt idx="47">
                  <c:v>6.9457554667770101</c:v>
                </c:pt>
                <c:pt idx="48">
                  <c:v>7.0040618536531802</c:v>
                </c:pt>
                <c:pt idx="49">
                  <c:v>7.0617694051804998</c:v>
                </c:pt>
                <c:pt idx="50">
                  <c:v>7.0630772413974796</c:v>
                </c:pt>
                <c:pt idx="51">
                  <c:v>7.0053288289889704</c:v>
                </c:pt>
                <c:pt idx="52">
                  <c:v>6.9469791884754803</c:v>
                </c:pt>
                <c:pt idx="53">
                  <c:v>6.8880633366658399</c:v>
                </c:pt>
                <c:pt idx="54">
                  <c:v>6.8287233310050901</c:v>
                </c:pt>
                <c:pt idx="55">
                  <c:v>6.7693202930642604</c:v>
                </c:pt>
                <c:pt idx="56">
                  <c:v>6.7106146951263899</c:v>
                </c:pt>
                <c:pt idx="57">
                  <c:v>6.6539819148042296</c:v>
                </c:pt>
                <c:pt idx="58">
                  <c:v>6.6015829796753502</c:v>
                </c:pt>
                <c:pt idx="59">
                  <c:v>6.5563706749531798</c:v>
                </c:pt>
                <c:pt idx="60">
                  <c:v>6.5559452899952104</c:v>
                </c:pt>
                <c:pt idx="61">
                  <c:v>6.60119001182722</c:v>
                </c:pt>
                <c:pt idx="62">
                  <c:v>6.6535071326293496</c:v>
                </c:pt>
                <c:pt idx="63">
                  <c:v>6.7100642814343496</c:v>
                </c:pt>
                <c:pt idx="64">
                  <c:v>6.7686998353197403</c:v>
                </c:pt>
                <c:pt idx="65">
                  <c:v>6.8280369357967503</c:v>
                </c:pt>
                <c:pt idx="66">
                  <c:v>6.8873131279590796</c:v>
                </c:pt>
                <c:pt idx="67">
                  <c:v>6.9461650759147302</c:v>
                </c:pt>
                <c:pt idx="68">
                  <c:v>7.0044486249458604</c:v>
                </c:pt>
                <c:pt idx="69">
                  <c:v>7.0621216156070004</c:v>
                </c:pt>
                <c:pt idx="70">
                  <c:v>7.0611695381465998</c:v>
                </c:pt>
                <c:pt idx="71">
                  <c:v>7.00356102819062</c:v>
                </c:pt>
                <c:pt idx="72">
                  <c:v>6.9453418463872998</c:v>
                </c:pt>
                <c:pt idx="73">
                  <c:v>6.8865498110707604</c:v>
                </c:pt>
                <c:pt idx="74">
                  <c:v>6.8273306805819702</c:v>
                </c:pt>
                <c:pt idx="75">
                  <c:v>6.7680508012174396</c:v>
                </c:pt>
                <c:pt idx="76">
                  <c:v>6.7094775589732496</c:v>
                </c:pt>
                <c:pt idx="77">
                  <c:v>6.6529941100966798</c:v>
                </c:pt>
                <c:pt idx="78">
                  <c:v>6.6007680010268297</c:v>
                </c:pt>
                <c:pt idx="79">
                  <c:v>6.5557542556989299</c:v>
                </c:pt>
                <c:pt idx="80">
                  <c:v>6.5557910956353096</c:v>
                </c:pt>
                <c:pt idx="81">
                  <c:v>6.6009861103722596</c:v>
                </c:pt>
                <c:pt idx="82">
                  <c:v>6.6532599798929404</c:v>
                </c:pt>
                <c:pt idx="83">
                  <c:v>6.7097797536431099</c:v>
                </c:pt>
                <c:pt idx="84">
                  <c:v>6.7683821741504104</c:v>
                </c:pt>
                <c:pt idx="85">
                  <c:v>6.8276884349053102</c:v>
                </c:pt>
                <c:pt idx="86">
                  <c:v>6.8869343517702504</c:v>
                </c:pt>
                <c:pt idx="87">
                  <c:v>6.9457552828139297</c:v>
                </c:pt>
                <c:pt idx="88">
                  <c:v>7.0040061475449003</c:v>
                </c:pt>
                <c:pt idx="89">
                  <c:v>7.0616440917195398</c:v>
                </c:pt>
                <c:pt idx="90">
                  <c:v>7.0626021275861097</c:v>
                </c:pt>
                <c:pt idx="91">
                  <c:v>7.0048884631644297</c:v>
                </c:pt>
                <c:pt idx="92">
                  <c:v>6.9465712367018799</c:v>
                </c:pt>
                <c:pt idx="93">
                  <c:v>6.8876861580032802</c:v>
                </c:pt>
                <c:pt idx="94">
                  <c:v>6.8283762026100998</c:v>
                </c:pt>
                <c:pt idx="95">
                  <c:v>6.7690037910926302</c:v>
                </c:pt>
                <c:pt idx="96">
                  <c:v>6.7103311179111103</c:v>
                </c:pt>
                <c:pt idx="97">
                  <c:v>6.6537355018607798</c:v>
                </c:pt>
                <c:pt idx="98">
                  <c:v>6.6013796014255304</c:v>
                </c:pt>
                <c:pt idx="99">
                  <c:v>6.5562167680383103</c:v>
                </c:pt>
                <c:pt idx="100">
                  <c:v>6.5563407497578297</c:v>
                </c:pt>
                <c:pt idx="101">
                  <c:v>6.6017373991873702</c:v>
                </c:pt>
                <c:pt idx="102">
                  <c:v>6.6541742847004901</c:v>
                </c:pt>
                <c:pt idx="103">
                  <c:v>6.7108259683423004</c:v>
                </c:pt>
                <c:pt idx="104">
                  <c:v>6.7695383800532998</c:v>
                </c:pt>
                <c:pt idx="105">
                  <c:v>6.8289410953429996</c:v>
                </c:pt>
                <c:pt idx="106">
                  <c:v>6.8882762725341697</c:v>
                </c:pt>
                <c:pt idx="107">
                  <c:v>6.9471834479932797</c:v>
                </c:pt>
                <c:pt idx="108">
                  <c:v>7.0055200829080597</c:v>
                </c:pt>
                <c:pt idx="109">
                  <c:v>7.0632449128692496</c:v>
                </c:pt>
                <c:pt idx="110">
                  <c:v>7.0622899774890797</c:v>
                </c:pt>
                <c:pt idx="111">
                  <c:v>7.0046298267324696</c:v>
                </c:pt>
                <c:pt idx="112">
                  <c:v>6.9463577593348296</c:v>
                </c:pt>
                <c:pt idx="113">
                  <c:v>6.8875106680410001</c:v>
                </c:pt>
                <c:pt idx="114">
                  <c:v>6.8282326929257797</c:v>
                </c:pt>
                <c:pt idx="115">
                  <c:v>6.7688873010553001</c:v>
                </c:pt>
                <c:pt idx="116">
                  <c:v>6.7102372597438702</c:v>
                </c:pt>
                <c:pt idx="117">
                  <c:v>6.6536592964375796</c:v>
                </c:pt>
                <c:pt idx="118">
                  <c:v>6.6013134271513296</c:v>
                </c:pt>
                <c:pt idx="119">
                  <c:v>6.55614765515352</c:v>
                </c:pt>
                <c:pt idx="120">
                  <c:v>6.5558753423609302</c:v>
                </c:pt>
                <c:pt idx="121">
                  <c:v>6.6011221138528802</c:v>
                </c:pt>
                <c:pt idx="122">
                  <c:v>6.6534288323722004</c:v>
                </c:pt>
                <c:pt idx="123">
                  <c:v>6.7099679741636598</c:v>
                </c:pt>
                <c:pt idx="124">
                  <c:v>6.7685805437839299</c:v>
                </c:pt>
                <c:pt idx="125">
                  <c:v>6.8278902560313197</c:v>
                </c:pt>
                <c:pt idx="126">
                  <c:v>6.8871340671473602</c:v>
                </c:pt>
                <c:pt idx="127">
                  <c:v>6.9459475813419802</c:v>
                </c:pt>
                <c:pt idx="128">
                  <c:v>7.0041854664313696</c:v>
                </c:pt>
                <c:pt idx="129">
                  <c:v>7.0618043534335104</c:v>
                </c:pt>
                <c:pt idx="130">
                  <c:v>7.0627701669582299</c:v>
                </c:pt>
                <c:pt idx="131">
                  <c:v>7.0050746972562798</c:v>
                </c:pt>
                <c:pt idx="132">
                  <c:v>6.9467697165409801</c:v>
                </c:pt>
                <c:pt idx="133">
                  <c:v>6.8878914077338402</c:v>
                </c:pt>
                <c:pt idx="134">
                  <c:v>6.8285829779852101</c:v>
                </c:pt>
                <c:pt idx="135">
                  <c:v>6.7692065811195397</c:v>
                </c:pt>
                <c:pt idx="136">
                  <c:v>6.7105232491451998</c:v>
                </c:pt>
                <c:pt idx="137">
                  <c:v>6.6539077581398001</c:v>
                </c:pt>
                <c:pt idx="138">
                  <c:v>6.6015184884566898</c:v>
                </c:pt>
                <c:pt idx="139">
                  <c:v>6.5563028796158997</c:v>
                </c:pt>
                <c:pt idx="140">
                  <c:v>6.5564956804539403</c:v>
                </c:pt>
                <c:pt idx="141">
                  <c:v>6.6019420021048001</c:v>
                </c:pt>
                <c:pt idx="142">
                  <c:v>6.6544220466455801</c:v>
                </c:pt>
                <c:pt idx="143">
                  <c:v>6.7111110180721401</c:v>
                </c:pt>
                <c:pt idx="144">
                  <c:v>6.76985649012199</c:v>
                </c:pt>
                <c:pt idx="145">
                  <c:v>6.8292899871614896</c:v>
                </c:pt>
                <c:pt idx="146">
                  <c:v>6.8886553931067498</c:v>
                </c:pt>
                <c:pt idx="147">
                  <c:v>6.9475935453652298</c:v>
                </c:pt>
                <c:pt idx="148">
                  <c:v>7.0059628266334499</c:v>
                </c:pt>
                <c:pt idx="149">
                  <c:v>7.0637226644918698</c:v>
                </c:pt>
                <c:pt idx="150">
                  <c:v>7.0624261061949598</c:v>
                </c:pt>
                <c:pt idx="151">
                  <c:v>7.0046951510559596</c:v>
                </c:pt>
                <c:pt idx="152">
                  <c:v>6.9463664731137902</c:v>
                </c:pt>
                <c:pt idx="153">
                  <c:v>6.8874753355223701</c:v>
                </c:pt>
                <c:pt idx="154">
                  <c:v>6.8281645053959501</c:v>
                </c:pt>
                <c:pt idx="155">
                  <c:v>6.76879669375875</c:v>
                </c:pt>
                <c:pt idx="156">
                  <c:v>6.71013528194465</c:v>
                </c:pt>
                <c:pt idx="157">
                  <c:v>6.6535601540208997</c:v>
                </c:pt>
                <c:pt idx="158">
                  <c:v>6.6012382617354701</c:v>
                </c:pt>
                <c:pt idx="159">
                  <c:v>6.5561288691403696</c:v>
                </c:pt>
                <c:pt idx="160">
                  <c:v>6.5557053325188201</c:v>
                </c:pt>
                <c:pt idx="161">
                  <c:v>6.6008476369422704</c:v>
                </c:pt>
                <c:pt idx="162">
                  <c:v>6.6530880122383103</c:v>
                </c:pt>
                <c:pt idx="163">
                  <c:v>6.7095877991736996</c:v>
                </c:pt>
                <c:pt idx="164">
                  <c:v>6.7681794616349098</c:v>
                </c:pt>
                <c:pt idx="165">
                  <c:v>6.8274816490433103</c:v>
                </c:pt>
                <c:pt idx="166">
                  <c:v>6.8867290121727196</c:v>
                </c:pt>
                <c:pt idx="167">
                  <c:v>6.9455566388635299</c:v>
                </c:pt>
                <c:pt idx="168">
                  <c:v>7.0038196766332304</c:v>
                </c:pt>
                <c:pt idx="169">
                  <c:v>7.0614757607385501</c:v>
                </c:pt>
                <c:pt idx="170">
                  <c:v>7.0605289468169703</c:v>
                </c:pt>
                <c:pt idx="171">
                  <c:v>7.0029368385717401</c:v>
                </c:pt>
                <c:pt idx="172">
                  <c:v>6.9447377044812999</c:v>
                </c:pt>
                <c:pt idx="173">
                  <c:v>6.88596958121658</c:v>
                </c:pt>
                <c:pt idx="174">
                  <c:v>6.8267789159795997</c:v>
                </c:pt>
                <c:pt idx="175">
                  <c:v>6.7675336262147701</c:v>
                </c:pt>
                <c:pt idx="176">
                  <c:v>6.7090039880474004</c:v>
                </c:pt>
                <c:pt idx="177">
                  <c:v>6.6525776421401401</c:v>
                </c:pt>
                <c:pt idx="178">
                  <c:v>6.6004280338261898</c:v>
                </c:pt>
                <c:pt idx="179">
                  <c:v>6.5555166409426997</c:v>
                </c:pt>
                <c:pt idx="180">
                  <c:v>6.5555521862830703</c:v>
                </c:pt>
                <c:pt idx="181">
                  <c:v>6.6006449240154801</c:v>
                </c:pt>
                <c:pt idx="182">
                  <c:v>6.6528421838320702</c:v>
                </c:pt>
                <c:pt idx="183">
                  <c:v>6.7093047333894598</c:v>
                </c:pt>
                <c:pt idx="184">
                  <c:v>6.7678634083529801</c:v>
                </c:pt>
                <c:pt idx="185">
                  <c:v>6.8271349156407402</c:v>
                </c:pt>
                <c:pt idx="186">
                  <c:v>6.8863521815358002</c:v>
                </c:pt>
                <c:pt idx="187">
                  <c:v>6.9451489924344996</c:v>
                </c:pt>
                <c:pt idx="188">
                  <c:v>7.0033795753125903</c:v>
                </c:pt>
                <c:pt idx="189">
                  <c:v>7.0610008771955703</c:v>
                </c:pt>
                <c:pt idx="190">
                  <c:v>7.0619536147103403</c:v>
                </c:pt>
                <c:pt idx="191">
                  <c:v>7.0042571455551697</c:v>
                </c:pt>
                <c:pt idx="192">
                  <c:v>6.94596065496847</c:v>
                </c:pt>
                <c:pt idx="193">
                  <c:v>6.8871000916264196</c:v>
                </c:pt>
                <c:pt idx="194">
                  <c:v>6.82781913562276</c:v>
                </c:pt>
                <c:pt idx="195">
                  <c:v>6.7684817924743204</c:v>
                </c:pt>
                <c:pt idx="196">
                  <c:v>6.7098531610165599</c:v>
                </c:pt>
                <c:pt idx="197">
                  <c:v>6.6533150610246103</c:v>
                </c:pt>
                <c:pt idx="198">
                  <c:v>6.6010360688444596</c:v>
                </c:pt>
                <c:pt idx="199">
                  <c:v>6.5559760084987699</c:v>
                </c:pt>
                <c:pt idx="200">
                  <c:v>6.5553777262268502</c:v>
                </c:pt>
                <c:pt idx="201">
                  <c:v>6.6003636204113301</c:v>
                </c:pt>
                <c:pt idx="202">
                  <c:v>6.6524924939220904</c:v>
                </c:pt>
                <c:pt idx="203">
                  <c:v>6.7089137445097098</c:v>
                </c:pt>
                <c:pt idx="204">
                  <c:v>6.7674496186711401</c:v>
                </c:pt>
                <c:pt idx="205">
                  <c:v>6.8267116841086697</c:v>
                </c:pt>
                <c:pt idx="206">
                  <c:v>6.8859304821613998</c:v>
                </c:pt>
                <c:pt idx="207">
                  <c:v>6.9447392069075704</c:v>
                </c:pt>
                <c:pt idx="208">
                  <c:v>7.0029924921453901</c:v>
                </c:pt>
                <c:pt idx="209">
                  <c:v>7.06065232858806</c:v>
                </c:pt>
                <c:pt idx="210">
                  <c:v>7.0597141737636298</c:v>
                </c:pt>
                <c:pt idx="211">
                  <c:v>7.0021211398513401</c:v>
                </c:pt>
                <c:pt idx="212">
                  <c:v>6.9439305888212699</c:v>
                </c:pt>
                <c:pt idx="213">
                  <c:v>6.8851803287142497</c:v>
                </c:pt>
                <c:pt idx="214">
                  <c:v>6.8260172922523097</c:v>
                </c:pt>
                <c:pt idx="215">
                  <c:v>6.7668112690007796</c:v>
                </c:pt>
                <c:pt idx="216">
                  <c:v>6.7083366269819198</c:v>
                </c:pt>
                <c:pt idx="217">
                  <c:v>6.6519880709927799</c:v>
                </c:pt>
                <c:pt idx="218">
                  <c:v>6.5999492432814097</c:v>
                </c:pt>
                <c:pt idx="219">
                  <c:v>6.5551939714976299</c:v>
                </c:pt>
                <c:pt idx="220">
                  <c:v>6.5549248620354001</c:v>
                </c:pt>
                <c:pt idx="221">
                  <c:v>6.5997625611780801</c:v>
                </c:pt>
                <c:pt idx="222">
                  <c:v>6.65176289211594</c:v>
                </c:pt>
                <c:pt idx="223">
                  <c:v>6.7080732466351396</c:v>
                </c:pt>
                <c:pt idx="224">
                  <c:v>6.7665110217310698</c:v>
                </c:pt>
                <c:pt idx="225">
                  <c:v>6.8256819904330897</c:v>
                </c:pt>
                <c:pt idx="226">
                  <c:v>6.8848115485983996</c:v>
                </c:pt>
                <c:pt idx="227">
                  <c:v>6.9435290128588703</c:v>
                </c:pt>
                <c:pt idx="228">
                  <c:v>7.0016862858242899</c:v>
                </c:pt>
                <c:pt idx="229">
                  <c:v>7.0592392161152304</c:v>
                </c:pt>
                <c:pt idx="230">
                  <c:v>7.0601838418786098</c:v>
                </c:pt>
                <c:pt idx="231">
                  <c:v>7.0025565407586399</c:v>
                </c:pt>
                <c:pt idx="232">
                  <c:v>6.9443339888186699</c:v>
                </c:pt>
                <c:pt idx="233">
                  <c:v>6.8855533113649603</c:v>
                </c:pt>
                <c:pt idx="234">
                  <c:v>6.8263605289140603</c:v>
                </c:pt>
                <c:pt idx="235">
                  <c:v>6.7671241360432601</c:v>
                </c:pt>
                <c:pt idx="236">
                  <c:v>6.7086167843671598</c:v>
                </c:pt>
                <c:pt idx="237">
                  <c:v>6.6522312493427096</c:v>
                </c:pt>
                <c:pt idx="238">
                  <c:v>6.6001495628141704</c:v>
                </c:pt>
                <c:pt idx="239">
                  <c:v>6.5553450135737998</c:v>
                </c:pt>
                <c:pt idx="240">
                  <c:v>6.5555284827618401</c:v>
                </c:pt>
                <c:pt idx="241">
                  <c:v>6.6005634936638504</c:v>
                </c:pt>
                <c:pt idx="242">
                  <c:v>6.6527349896829699</c:v>
                </c:pt>
                <c:pt idx="243">
                  <c:v>6.7091929848636704</c:v>
                </c:pt>
                <c:pt idx="244">
                  <c:v>6.7677613442549598</c:v>
                </c:pt>
                <c:pt idx="245">
                  <c:v>6.8270535625909696</c:v>
                </c:pt>
                <c:pt idx="246">
                  <c:v>6.8863018882279103</c:v>
                </c:pt>
                <c:pt idx="247">
                  <c:v>6.9451407984168396</c:v>
                </c:pt>
                <c:pt idx="248">
                  <c:v>7.0034258281861703</c:v>
                </c:pt>
                <c:pt idx="249">
                  <c:v>7.0611155193156598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DF8-47B2-B7C9-CE5BCAB1EEE4}"/>
            </c:ext>
          </c:extLst>
        </c:ser>
        <c:ser>
          <c:idx val="3"/>
          <c:order val="3"/>
          <c:tx>
            <c:v>iC5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Simulation'!$E$80:$IV$80</c:f>
              <c:numCache>
                <c:formatCode>0.000</c:formatCode>
                <c:ptCount val="252"/>
                <c:pt idx="0">
                  <c:v>32.7404779997809</c:v>
                </c:pt>
                <c:pt idx="1">
                  <c:v>32.691275548186198</c:v>
                </c:pt>
                <c:pt idx="2">
                  <c:v>32.634603391216899</c:v>
                </c:pt>
                <c:pt idx="3">
                  <c:v>32.573455189272998</c:v>
                </c:pt>
                <c:pt idx="4">
                  <c:v>32.510040828727597</c:v>
                </c:pt>
                <c:pt idx="5">
                  <c:v>32.445773944850103</c:v>
                </c:pt>
                <c:pt idx="6">
                  <c:v>32.381504114700697</c:v>
                </c:pt>
                <c:pt idx="7">
                  <c:v>32.317604245801803</c:v>
                </c:pt>
                <c:pt idx="8">
                  <c:v>32.254279802527499</c:v>
                </c:pt>
                <c:pt idx="9">
                  <c:v>32.191617373445702</c:v>
                </c:pt>
                <c:pt idx="10">
                  <c:v>32.192698291081498</c:v>
                </c:pt>
                <c:pt idx="11">
                  <c:v>32.255285396708203</c:v>
                </c:pt>
                <c:pt idx="12">
                  <c:v>32.318536139704001</c:v>
                </c:pt>
                <c:pt idx="13">
                  <c:v>32.382362978687397</c:v>
                </c:pt>
                <c:pt idx="14">
                  <c:v>32.446571165058003</c:v>
                </c:pt>
                <c:pt idx="15">
                  <c:v>32.510745028932902</c:v>
                </c:pt>
                <c:pt idx="16">
                  <c:v>32.574067957209103</c:v>
                </c:pt>
                <c:pt idx="17">
                  <c:v>32.635108924786103</c:v>
                </c:pt>
                <c:pt idx="18">
                  <c:v>32.691656681973697</c:v>
                </c:pt>
                <c:pt idx="19">
                  <c:v>32.740721390893597</c:v>
                </c:pt>
                <c:pt idx="20">
                  <c:v>32.741022970412402</c:v>
                </c:pt>
                <c:pt idx="21">
                  <c:v>32.691878032056799</c:v>
                </c:pt>
                <c:pt idx="22">
                  <c:v>32.635372601460503</c:v>
                </c:pt>
                <c:pt idx="23">
                  <c:v>32.574373951153298</c:v>
                </c:pt>
                <c:pt idx="24">
                  <c:v>32.511092283068699</c:v>
                </c:pt>
                <c:pt idx="25">
                  <c:v>32.446958138977202</c:v>
                </c:pt>
                <c:pt idx="26">
                  <c:v>32.382788364103703</c:v>
                </c:pt>
                <c:pt idx="27">
                  <c:v>32.3189995205461</c:v>
                </c:pt>
                <c:pt idx="28">
                  <c:v>32.255787525608099</c:v>
                </c:pt>
                <c:pt idx="29">
                  <c:v>32.193245096315898</c:v>
                </c:pt>
                <c:pt idx="30">
                  <c:v>32.1921557157346</c:v>
                </c:pt>
                <c:pt idx="31">
                  <c:v>32.254782823451499</c:v>
                </c:pt>
                <c:pt idx="32">
                  <c:v>32.3180710323334</c:v>
                </c:pt>
                <c:pt idx="33">
                  <c:v>32.381933494592197</c:v>
                </c:pt>
                <c:pt idx="34">
                  <c:v>32.446176379626998</c:v>
                </c:pt>
                <c:pt idx="35">
                  <c:v>32.510385313658801</c:v>
                </c:pt>
                <c:pt idx="36">
                  <c:v>32.573745396824599</c:v>
                </c:pt>
                <c:pt idx="37">
                  <c:v>32.634827525251701</c:v>
                </c:pt>
                <c:pt idx="38">
                  <c:v>32.691422045741596</c:v>
                </c:pt>
                <c:pt idx="39">
                  <c:v>32.740539639939897</c:v>
                </c:pt>
                <c:pt idx="40">
                  <c:v>32.740296591744901</c:v>
                </c:pt>
                <c:pt idx="41">
                  <c:v>32.690939896207603</c:v>
                </c:pt>
                <c:pt idx="42">
                  <c:v>32.634247693109202</c:v>
                </c:pt>
                <c:pt idx="43">
                  <c:v>32.573084687492702</c:v>
                </c:pt>
                <c:pt idx="44">
                  <c:v>32.509654668976601</c:v>
                </c:pt>
                <c:pt idx="45">
                  <c:v>32.445380490308899</c:v>
                </c:pt>
                <c:pt idx="46">
                  <c:v>32.3810721572913</c:v>
                </c:pt>
                <c:pt idx="47">
                  <c:v>32.317141067515102</c:v>
                </c:pt>
                <c:pt idx="48">
                  <c:v>32.253779483423301</c:v>
                </c:pt>
                <c:pt idx="49">
                  <c:v>32.191077380828503</c:v>
                </c:pt>
                <c:pt idx="50">
                  <c:v>32.190806905106903</c:v>
                </c:pt>
                <c:pt idx="51">
                  <c:v>32.253561431154999</c:v>
                </c:pt>
                <c:pt idx="52">
                  <c:v>32.316979019174902</c:v>
                </c:pt>
                <c:pt idx="53">
                  <c:v>32.380974069058198</c:v>
                </c:pt>
                <c:pt idx="54">
                  <c:v>32.445355449602403</c:v>
                </c:pt>
                <c:pt idx="55">
                  <c:v>32.509714059094897</c:v>
                </c:pt>
                <c:pt idx="56">
                  <c:v>32.573243801616002</c:v>
                </c:pt>
                <c:pt idx="57">
                  <c:v>32.634528051685002</c:v>
                </c:pt>
                <c:pt idx="58">
                  <c:v>32.691371894141497</c:v>
                </c:pt>
                <c:pt idx="59">
                  <c:v>32.740799793778599</c:v>
                </c:pt>
                <c:pt idx="60">
                  <c:v>32.7412868965637</c:v>
                </c:pt>
                <c:pt idx="61">
                  <c:v>32.6918319397194</c:v>
                </c:pt>
                <c:pt idx="62">
                  <c:v>32.635077446546902</c:v>
                </c:pt>
                <c:pt idx="63">
                  <c:v>32.573876946225198</c:v>
                </c:pt>
                <c:pt idx="64">
                  <c:v>32.510425916391902</c:v>
                </c:pt>
                <c:pt idx="65">
                  <c:v>32.446142436136697</c:v>
                </c:pt>
                <c:pt idx="66">
                  <c:v>32.381834563039597</c:v>
                </c:pt>
                <c:pt idx="67">
                  <c:v>32.317913600727401</c:v>
                </c:pt>
                <c:pt idx="68">
                  <c:v>32.254572777314699</c:v>
                </c:pt>
                <c:pt idx="69">
                  <c:v>32.191903622175197</c:v>
                </c:pt>
                <c:pt idx="70">
                  <c:v>32.192999638441698</c:v>
                </c:pt>
                <c:pt idx="71">
                  <c:v>32.255591856899997</c:v>
                </c:pt>
                <c:pt idx="72">
                  <c:v>32.318857577698402</c:v>
                </c:pt>
                <c:pt idx="73">
                  <c:v>32.382708375558799</c:v>
                </c:pt>
                <c:pt idx="74">
                  <c:v>32.446949410235803</c:v>
                </c:pt>
                <c:pt idx="75">
                  <c:v>32.511166364685998</c:v>
                </c:pt>
                <c:pt idx="76">
                  <c:v>32.574546257457001</c:v>
                </c:pt>
                <c:pt idx="77">
                  <c:v>32.635664736380299</c:v>
                </c:pt>
                <c:pt idx="78">
                  <c:v>32.692320446575501</c:v>
                </c:pt>
                <c:pt idx="79">
                  <c:v>32.741535715216799</c:v>
                </c:pt>
                <c:pt idx="80">
                  <c:v>32.7414709662281</c:v>
                </c:pt>
                <c:pt idx="81">
                  <c:v>32.6920692496426</c:v>
                </c:pt>
                <c:pt idx="82">
                  <c:v>32.635361836767402</c:v>
                </c:pt>
                <c:pt idx="83">
                  <c:v>32.574202824278501</c:v>
                </c:pt>
                <c:pt idx="84">
                  <c:v>32.510789304652398</c:v>
                </c:pt>
                <c:pt idx="85">
                  <c:v>32.446541292116699</c:v>
                </c:pt>
                <c:pt idx="86">
                  <c:v>32.382268566557499</c:v>
                </c:pt>
                <c:pt idx="87">
                  <c:v>32.318383735428199</c:v>
                </c:pt>
                <c:pt idx="88">
                  <c:v>32.255080954813998</c:v>
                </c:pt>
                <c:pt idx="89">
                  <c:v>32.192452456699201</c:v>
                </c:pt>
                <c:pt idx="90">
                  <c:v>32.191353121279697</c:v>
                </c:pt>
                <c:pt idx="91">
                  <c:v>32.254067320786497</c:v>
                </c:pt>
                <c:pt idx="92">
                  <c:v>32.317447161822301</c:v>
                </c:pt>
                <c:pt idx="93">
                  <c:v>32.381406345990698</c:v>
                </c:pt>
                <c:pt idx="94">
                  <c:v>32.445752822445201</c:v>
                </c:pt>
                <c:pt idx="95">
                  <c:v>32.510076193210701</c:v>
                </c:pt>
                <c:pt idx="96">
                  <c:v>32.573568647534699</c:v>
                </c:pt>
                <c:pt idx="97">
                  <c:v>32.634811631964602</c:v>
                </c:pt>
                <c:pt idx="98">
                  <c:v>32.691608620386802</c:v>
                </c:pt>
                <c:pt idx="99">
                  <c:v>32.7409835367882</c:v>
                </c:pt>
                <c:pt idx="100">
                  <c:v>32.741412234064903</c:v>
                </c:pt>
                <c:pt idx="101">
                  <c:v>32.691802794108597</c:v>
                </c:pt>
                <c:pt idx="102">
                  <c:v>32.634924178730898</c:v>
                </c:pt>
                <c:pt idx="103">
                  <c:v>32.573623109576403</c:v>
                </c:pt>
                <c:pt idx="104">
                  <c:v>32.510087687094902</c:v>
                </c:pt>
                <c:pt idx="105">
                  <c:v>32.445729760663497</c:v>
                </c:pt>
                <c:pt idx="106">
                  <c:v>32.381353003329998</c:v>
                </c:pt>
                <c:pt idx="107">
                  <c:v>32.3173660989426</c:v>
                </c:pt>
                <c:pt idx="108">
                  <c:v>32.253960936377503</c:v>
                </c:pt>
                <c:pt idx="109">
                  <c:v>32.1912284512713</c:v>
                </c:pt>
                <c:pt idx="110">
                  <c:v>32.192328132521801</c:v>
                </c:pt>
                <c:pt idx="111">
                  <c:v>32.2549833698029</c:v>
                </c:pt>
                <c:pt idx="112">
                  <c:v>32.318313136116899</c:v>
                </c:pt>
                <c:pt idx="113">
                  <c:v>32.382229620075499</c:v>
                </c:pt>
                <c:pt idx="114">
                  <c:v>32.446539322202398</c:v>
                </c:pt>
                <c:pt idx="115">
                  <c:v>32.510830551539101</c:v>
                </c:pt>
                <c:pt idx="116">
                  <c:v>32.574294716058901</c:v>
                </c:pt>
                <c:pt idx="117">
                  <c:v>32.635513687657102</c:v>
                </c:pt>
                <c:pt idx="118">
                  <c:v>32.692293465888</c:v>
                </c:pt>
                <c:pt idx="119">
                  <c:v>32.741663262128803</c:v>
                </c:pt>
                <c:pt idx="120">
                  <c:v>32.741967609112002</c:v>
                </c:pt>
                <c:pt idx="121">
                  <c:v>32.692518703330002</c:v>
                </c:pt>
                <c:pt idx="122">
                  <c:v>32.635781830264001</c:v>
                </c:pt>
                <c:pt idx="123">
                  <c:v>32.574605741684202</c:v>
                </c:pt>
                <c:pt idx="124">
                  <c:v>32.511183405047397</c:v>
                </c:pt>
                <c:pt idx="125">
                  <c:v>32.446932492828097</c:v>
                </c:pt>
                <c:pt idx="126">
                  <c:v>32.3826618607401</c:v>
                </c:pt>
                <c:pt idx="127">
                  <c:v>32.318784119891497</c:v>
                </c:pt>
                <c:pt idx="128">
                  <c:v>32.255493961352997</c:v>
                </c:pt>
                <c:pt idx="129">
                  <c:v>32.192884451671603</c:v>
                </c:pt>
                <c:pt idx="130">
                  <c:v>32.191776130992999</c:v>
                </c:pt>
                <c:pt idx="131">
                  <c:v>32.254472362969501</c:v>
                </c:pt>
                <c:pt idx="132">
                  <c:v>32.317840460667803</c:v>
                </c:pt>
                <c:pt idx="133">
                  <c:v>32.381793329579999</c:v>
                </c:pt>
                <c:pt idx="134">
                  <c:v>32.4461384060969</c:v>
                </c:pt>
                <c:pt idx="135">
                  <c:v>32.510465310861697</c:v>
                </c:pt>
                <c:pt idx="136">
                  <c:v>32.573967180661</c:v>
                </c:pt>
                <c:pt idx="137">
                  <c:v>32.6352278261907</c:v>
                </c:pt>
                <c:pt idx="138">
                  <c:v>32.692054863183003</c:v>
                </c:pt>
                <c:pt idx="139">
                  <c:v>32.741478041695501</c:v>
                </c:pt>
                <c:pt idx="140">
                  <c:v>32.741227362466802</c:v>
                </c:pt>
                <c:pt idx="141">
                  <c:v>32.691564710675202</c:v>
                </c:pt>
                <c:pt idx="142">
                  <c:v>32.634639087504503</c:v>
                </c:pt>
                <c:pt idx="143">
                  <c:v>32.573296595818199</c:v>
                </c:pt>
                <c:pt idx="144">
                  <c:v>32.509723711951899</c:v>
                </c:pt>
                <c:pt idx="145">
                  <c:v>32.445330349267898</c:v>
                </c:pt>
                <c:pt idx="146">
                  <c:v>32.380918462098798</c:v>
                </c:pt>
                <c:pt idx="147">
                  <c:v>32.316895435410999</c:v>
                </c:pt>
                <c:pt idx="148">
                  <c:v>32.253452234296198</c:v>
                </c:pt>
                <c:pt idx="149">
                  <c:v>32.190679094451902</c:v>
                </c:pt>
                <c:pt idx="150">
                  <c:v>32.1909397014037</c:v>
                </c:pt>
                <c:pt idx="151">
                  <c:v>32.253670528386401</c:v>
                </c:pt>
                <c:pt idx="152">
                  <c:v>32.317060912755501</c:v>
                </c:pt>
                <c:pt idx="153">
                  <c:v>32.381025321690501</c:v>
                </c:pt>
                <c:pt idx="154">
                  <c:v>32.445372189881198</c:v>
                </c:pt>
                <c:pt idx="155">
                  <c:v>32.509691073903397</c:v>
                </c:pt>
                <c:pt idx="156">
                  <c:v>32.573173188617197</c:v>
                </c:pt>
                <c:pt idx="157">
                  <c:v>32.634397591952698</c:v>
                </c:pt>
                <c:pt idx="158">
                  <c:v>32.691163599229697</c:v>
                </c:pt>
                <c:pt idx="159">
                  <c:v>32.740489306199002</c:v>
                </c:pt>
                <c:pt idx="160">
                  <c:v>32.740974333156998</c:v>
                </c:pt>
                <c:pt idx="161">
                  <c:v>32.691621033551499</c:v>
                </c:pt>
                <c:pt idx="162">
                  <c:v>32.634944020117203</c:v>
                </c:pt>
                <c:pt idx="163">
                  <c:v>32.573803009773101</c:v>
                </c:pt>
                <c:pt idx="164">
                  <c:v>32.510399238244702</c:v>
                </c:pt>
                <c:pt idx="165">
                  <c:v>32.446155086218297</c:v>
                </c:pt>
                <c:pt idx="166">
                  <c:v>32.381881284926799</c:v>
                </c:pt>
                <c:pt idx="167">
                  <c:v>32.317990465429197</c:v>
                </c:pt>
                <c:pt idx="168">
                  <c:v>32.254676276620202</c:v>
                </c:pt>
                <c:pt idx="169">
                  <c:v>32.192030146531103</c:v>
                </c:pt>
                <c:pt idx="170">
                  <c:v>32.1931198876145</c:v>
                </c:pt>
                <c:pt idx="171">
                  <c:v>32.255689726393598</c:v>
                </c:pt>
                <c:pt idx="172">
                  <c:v>32.318929394532802</c:v>
                </c:pt>
                <c:pt idx="173">
                  <c:v>32.382750564530603</c:v>
                </c:pt>
                <c:pt idx="174">
                  <c:v>32.4469579857277</c:v>
                </c:pt>
                <c:pt idx="175">
                  <c:v>32.511136019928998</c:v>
                </c:pt>
                <c:pt idx="176">
                  <c:v>32.574469017144203</c:v>
                </c:pt>
                <c:pt idx="177">
                  <c:v>32.6355283319932</c:v>
                </c:pt>
                <c:pt idx="178">
                  <c:v>32.692106866305501</c:v>
                </c:pt>
                <c:pt idx="179">
                  <c:v>32.741220603770699</c:v>
                </c:pt>
                <c:pt idx="180">
                  <c:v>32.741157246492001</c:v>
                </c:pt>
                <c:pt idx="181">
                  <c:v>32.6918570212489</c:v>
                </c:pt>
                <c:pt idx="182">
                  <c:v>32.6352269229914</c:v>
                </c:pt>
                <c:pt idx="183">
                  <c:v>32.574127229475103</c:v>
                </c:pt>
                <c:pt idx="184">
                  <c:v>32.510760784695897</c:v>
                </c:pt>
                <c:pt idx="185">
                  <c:v>32.446551898624698</c:v>
                </c:pt>
                <c:pt idx="186">
                  <c:v>32.382313019617499</c:v>
                </c:pt>
                <c:pt idx="187">
                  <c:v>32.3184580773991</c:v>
                </c:pt>
                <c:pt idx="188">
                  <c:v>32.255181642878199</c:v>
                </c:pt>
                <c:pt idx="189">
                  <c:v>32.1925758391885</c:v>
                </c:pt>
                <c:pt idx="190">
                  <c:v>32.1914827965022</c:v>
                </c:pt>
                <c:pt idx="191">
                  <c:v>32.254173623763897</c:v>
                </c:pt>
                <c:pt idx="192">
                  <c:v>32.317526546670997</c:v>
                </c:pt>
                <c:pt idx="193">
                  <c:v>32.381455341319402</c:v>
                </c:pt>
                <c:pt idx="194">
                  <c:v>32.445767528584099</c:v>
                </c:pt>
                <c:pt idx="195">
                  <c:v>32.5100513738413</c:v>
                </c:pt>
                <c:pt idx="196">
                  <c:v>32.573496382228903</c:v>
                </c:pt>
                <c:pt idx="197">
                  <c:v>32.6346796895103</c:v>
                </c:pt>
                <c:pt idx="198">
                  <c:v>32.691399006595802</c:v>
                </c:pt>
                <c:pt idx="199">
                  <c:v>32.740671894831699</c:v>
                </c:pt>
                <c:pt idx="200">
                  <c:v>32.7401621652334</c:v>
                </c:pt>
                <c:pt idx="201">
                  <c:v>32.690960999775498</c:v>
                </c:pt>
                <c:pt idx="202">
                  <c:v>32.634393913379803</c:v>
                </c:pt>
                <c:pt idx="203">
                  <c:v>32.573332393543502</c:v>
                </c:pt>
                <c:pt idx="204">
                  <c:v>32.5099876066229</c:v>
                </c:pt>
                <c:pt idx="205">
                  <c:v>32.445788651266398</c:v>
                </c:pt>
                <c:pt idx="206">
                  <c:v>32.381549939167698</c:v>
                </c:pt>
                <c:pt idx="207">
                  <c:v>32.3176855066868</c:v>
                </c:pt>
                <c:pt idx="208">
                  <c:v>32.254388969367398</c:v>
                </c:pt>
                <c:pt idx="209">
                  <c:v>32.1917479852087</c:v>
                </c:pt>
                <c:pt idx="210">
                  <c:v>32.192825656631101</c:v>
                </c:pt>
                <c:pt idx="211">
                  <c:v>32.2553890227991</c:v>
                </c:pt>
                <c:pt idx="212">
                  <c:v>32.318612467866501</c:v>
                </c:pt>
                <c:pt idx="213">
                  <c:v>32.382408520104299</c:v>
                </c:pt>
                <c:pt idx="214">
                  <c:v>32.4465819938412</c:v>
                </c:pt>
                <c:pt idx="215">
                  <c:v>32.510715869945599</c:v>
                </c:pt>
                <c:pt idx="216">
                  <c:v>32.573990837650399</c:v>
                </c:pt>
                <c:pt idx="217">
                  <c:v>32.634971552823004</c:v>
                </c:pt>
                <c:pt idx="218">
                  <c:v>32.6914410082817</c:v>
                </c:pt>
                <c:pt idx="219">
                  <c:v>32.740403029983099</c:v>
                </c:pt>
                <c:pt idx="220">
                  <c:v>32.740703694025001</c:v>
                </c:pt>
                <c:pt idx="221">
                  <c:v>32.691661073349103</c:v>
                </c:pt>
                <c:pt idx="222">
                  <c:v>32.635233753605497</c:v>
                </c:pt>
                <c:pt idx="223">
                  <c:v>32.5742951694128</c:v>
                </c:pt>
                <c:pt idx="224">
                  <c:v>32.511061275418498</c:v>
                </c:pt>
                <c:pt idx="225">
                  <c:v>32.446966923346402</c:v>
                </c:pt>
                <c:pt idx="226">
                  <c:v>32.3828316457139</c:v>
                </c:pt>
                <c:pt idx="227">
                  <c:v>32.319073344721097</c:v>
                </c:pt>
                <c:pt idx="228">
                  <c:v>32.255888367335899</c:v>
                </c:pt>
                <c:pt idx="229">
                  <c:v>32.193369334238</c:v>
                </c:pt>
                <c:pt idx="230">
                  <c:v>32.192286179635602</c:v>
                </c:pt>
                <c:pt idx="231">
                  <c:v>32.254889224541401</c:v>
                </c:pt>
                <c:pt idx="232">
                  <c:v>32.318149853072597</c:v>
                </c:pt>
                <c:pt idx="233">
                  <c:v>32.381981279673198</c:v>
                </c:pt>
                <c:pt idx="234">
                  <c:v>32.4461892309577</c:v>
                </c:pt>
                <c:pt idx="235">
                  <c:v>32.510357978906299</c:v>
                </c:pt>
                <c:pt idx="236">
                  <c:v>32.5736699209194</c:v>
                </c:pt>
                <c:pt idx="237">
                  <c:v>32.634691628309803</c:v>
                </c:pt>
                <c:pt idx="238">
                  <c:v>32.691207683872101</c:v>
                </c:pt>
                <c:pt idx="239">
                  <c:v>32.740222426738697</c:v>
                </c:pt>
                <c:pt idx="240">
                  <c:v>32.739981902920597</c:v>
                </c:pt>
                <c:pt idx="241">
                  <c:v>32.6907281817995</c:v>
                </c:pt>
                <c:pt idx="242">
                  <c:v>32.634114740954601</c:v>
                </c:pt>
                <c:pt idx="243">
                  <c:v>32.573012474494497</c:v>
                </c:pt>
                <c:pt idx="244">
                  <c:v>32.509630950835302</c:v>
                </c:pt>
                <c:pt idx="245">
                  <c:v>32.445397355741903</c:v>
                </c:pt>
                <c:pt idx="246">
                  <c:v>32.381124402488801</c:v>
                </c:pt>
                <c:pt idx="247">
                  <c:v>32.317224848621301</c:v>
                </c:pt>
                <c:pt idx="248">
                  <c:v>32.253891408990199</c:v>
                </c:pt>
                <c:pt idx="249">
                  <c:v>32.191213991629901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DF8-47B2-B7C9-CE5BCAB1EEE4}"/>
            </c:ext>
          </c:extLst>
        </c:ser>
        <c:ser>
          <c:idx val="4"/>
          <c:order val="4"/>
          <c:tx>
            <c:v>nC6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Simulation'!$E$81:$IV$81</c:f>
              <c:numCache>
                <c:formatCode>0.000</c:formatCode>
                <c:ptCount val="252"/>
                <c:pt idx="0">
                  <c:v>4.0936213943234296</c:v>
                </c:pt>
                <c:pt idx="1">
                  <c:v>4.1473617170367598</c:v>
                </c:pt>
                <c:pt idx="2">
                  <c:v>4.2071779526902802</c:v>
                </c:pt>
                <c:pt idx="3">
                  <c:v>4.2705937717153901</c:v>
                </c:pt>
                <c:pt idx="4">
                  <c:v>4.3356816373980003</c:v>
                </c:pt>
                <c:pt idx="5">
                  <c:v>4.4011030823190298</c:v>
                </c:pt>
                <c:pt idx="6">
                  <c:v>4.4660020730439101</c:v>
                </c:pt>
                <c:pt idx="7">
                  <c:v>4.52995446275016</c:v>
                </c:pt>
                <c:pt idx="8">
                  <c:v>4.5927817796128698</c:v>
                </c:pt>
                <c:pt idx="9">
                  <c:v>4.6544632698546504</c:v>
                </c:pt>
                <c:pt idx="10">
                  <c:v>4.6535164915663501</c:v>
                </c:pt>
                <c:pt idx="11">
                  <c:v>4.5918903000136</c:v>
                </c:pt>
                <c:pt idx="12">
                  <c:v>4.5291223059221197</c:v>
                </c:pt>
                <c:pt idx="13">
                  <c:v>4.4652264005832301</c:v>
                </c:pt>
                <c:pt idx="14">
                  <c:v>4.4003833616965498</c:v>
                </c:pt>
                <c:pt idx="15">
                  <c:v>4.33503880616421</c:v>
                </c:pt>
                <c:pt idx="16">
                  <c:v>4.2700299673127997</c:v>
                </c:pt>
                <c:pt idx="17">
                  <c:v>4.2067052813608896</c:v>
                </c:pt>
                <c:pt idx="18">
                  <c:v>4.1469929365934002</c:v>
                </c:pt>
                <c:pt idx="19">
                  <c:v>4.09336725242337</c:v>
                </c:pt>
                <c:pt idx="20">
                  <c:v>4.09312494063128</c:v>
                </c:pt>
                <c:pt idx="21">
                  <c:v>4.1467897000355096</c:v>
                </c:pt>
                <c:pt idx="22">
                  <c:v>4.2064621805829603</c:v>
                </c:pt>
                <c:pt idx="23">
                  <c:v>4.2697493065279897</c:v>
                </c:pt>
                <c:pt idx="24">
                  <c:v>4.3347229518037897</c:v>
                </c:pt>
                <c:pt idx="25">
                  <c:v>4.4000343041850396</c:v>
                </c:pt>
                <c:pt idx="26">
                  <c:v>4.4648454803954802</c:v>
                </c:pt>
                <c:pt idx="27">
                  <c:v>4.5287099960330703</c:v>
                </c:pt>
                <c:pt idx="28">
                  <c:v>4.5914460996670501</c:v>
                </c:pt>
                <c:pt idx="29">
                  <c:v>4.6530302909685304</c:v>
                </c:pt>
                <c:pt idx="30">
                  <c:v>4.6539941619626601</c:v>
                </c:pt>
                <c:pt idx="31">
                  <c:v>4.5923355240166801</c:v>
                </c:pt>
                <c:pt idx="32">
                  <c:v>4.5295371347409397</c:v>
                </c:pt>
                <c:pt idx="33">
                  <c:v>4.4656119508544698</c:v>
                </c:pt>
                <c:pt idx="34">
                  <c:v>4.4007396433325301</c:v>
                </c:pt>
                <c:pt idx="35">
                  <c:v>4.3353645221812496</c:v>
                </c:pt>
                <c:pt idx="36">
                  <c:v>4.2703224004575597</c:v>
                </c:pt>
                <c:pt idx="37">
                  <c:v>4.2069603936093696</c:v>
                </c:pt>
                <c:pt idx="38">
                  <c:v>4.1472057936606399</c:v>
                </c:pt>
                <c:pt idx="39">
                  <c:v>4.0935328148148296</c:v>
                </c:pt>
                <c:pt idx="40">
                  <c:v>4.0937866107838401</c:v>
                </c:pt>
                <c:pt idx="41">
                  <c:v>4.1476406588417998</c:v>
                </c:pt>
                <c:pt idx="42">
                  <c:v>4.2074819294578596</c:v>
                </c:pt>
                <c:pt idx="43">
                  <c:v>4.2709180985428796</c:v>
                </c:pt>
                <c:pt idx="44">
                  <c:v>4.3360246353653302</c:v>
                </c:pt>
                <c:pt idx="45">
                  <c:v>4.4014580147002604</c:v>
                </c:pt>
                <c:pt idx="46">
                  <c:v>4.4663860312643999</c:v>
                </c:pt>
                <c:pt idx="47">
                  <c:v>4.5303674198702604</c:v>
                </c:pt>
                <c:pt idx="48">
                  <c:v>4.5932248452836903</c:v>
                </c:pt>
                <c:pt idx="49">
                  <c:v>4.6549384712865303</c:v>
                </c:pt>
                <c:pt idx="50">
                  <c:v>4.6570085324264197</c:v>
                </c:pt>
                <c:pt idx="51">
                  <c:v>4.5952561629433903</c:v>
                </c:pt>
                <c:pt idx="52">
                  <c:v>4.5323578589162201</c:v>
                </c:pt>
                <c:pt idx="53">
                  <c:v>4.46832249770919</c:v>
                </c:pt>
                <c:pt idx="54">
                  <c:v>4.4033243225909002</c:v>
                </c:pt>
                <c:pt idx="55">
                  <c:v>4.3378003663269498</c:v>
                </c:pt>
                <c:pt idx="56">
                  <c:v>4.2725772405068696</c:v>
                </c:pt>
                <c:pt idx="57">
                  <c:v>4.20899139726711</c:v>
                </c:pt>
                <c:pt idx="58">
                  <c:v>4.1489591530086498</c:v>
                </c:pt>
                <c:pt idx="59">
                  <c:v>4.0949452575451</c:v>
                </c:pt>
                <c:pt idx="60">
                  <c:v>4.0945335929513602</c:v>
                </c:pt>
                <c:pt idx="61">
                  <c:v>4.1485390359031502</c:v>
                </c:pt>
                <c:pt idx="62">
                  <c:v>4.2084890546758</c:v>
                </c:pt>
                <c:pt idx="63">
                  <c:v>4.2719999292352098</c:v>
                </c:pt>
                <c:pt idx="64">
                  <c:v>4.3371544891918203</c:v>
                </c:pt>
                <c:pt idx="65">
                  <c:v>4.4026145691966798</c:v>
                </c:pt>
                <c:pt idx="66">
                  <c:v>4.4675514733099098</c:v>
                </c:pt>
                <c:pt idx="67">
                  <c:v>4.5315259820484997</c:v>
                </c:pt>
                <c:pt idx="68">
                  <c:v>4.5943617607808998</c:v>
                </c:pt>
                <c:pt idx="69">
                  <c:v>4.6560392619301201</c:v>
                </c:pt>
                <c:pt idx="70">
                  <c:v>4.6550798073731698</c:v>
                </c:pt>
                <c:pt idx="71">
                  <c:v>4.5934587578428596</c:v>
                </c:pt>
                <c:pt idx="72">
                  <c:v>4.5306833349582103</c:v>
                </c:pt>
                <c:pt idx="73">
                  <c:v>4.4667662032933304</c:v>
                </c:pt>
                <c:pt idx="74">
                  <c:v>4.4018860733410898</c:v>
                </c:pt>
                <c:pt idx="75">
                  <c:v>4.3364852440620503</c:v>
                </c:pt>
                <c:pt idx="76">
                  <c:v>4.2713960481764399</c:v>
                </c:pt>
                <c:pt idx="77">
                  <c:v>4.2079602634143303</c:v>
                </c:pt>
                <c:pt idx="78">
                  <c:v>4.1480978344615203</c:v>
                </c:pt>
                <c:pt idx="79">
                  <c:v>4.0942739716882901</c:v>
                </c:pt>
                <c:pt idx="80">
                  <c:v>4.0943657143510501</c:v>
                </c:pt>
                <c:pt idx="81">
                  <c:v>4.1483235470655897</c:v>
                </c:pt>
                <c:pt idx="82">
                  <c:v>4.2082310619956704</c:v>
                </c:pt>
                <c:pt idx="83">
                  <c:v>4.27170437226036</c:v>
                </c:pt>
                <c:pt idx="84">
                  <c:v>4.3368253995471902</c:v>
                </c:pt>
                <c:pt idx="85">
                  <c:v>4.4022546452739002</c:v>
                </c:pt>
                <c:pt idx="86">
                  <c:v>4.4671619815765196</c:v>
                </c:pt>
                <c:pt idx="87">
                  <c:v>4.5311068710129501</c:v>
                </c:pt>
                <c:pt idx="88">
                  <c:v>4.5939118606283804</c:v>
                </c:pt>
                <c:pt idx="89">
                  <c:v>4.65555647051682</c:v>
                </c:pt>
                <c:pt idx="90">
                  <c:v>4.6565282246322903</c:v>
                </c:pt>
                <c:pt idx="91">
                  <c:v>4.59480845708923</c:v>
                </c:pt>
                <c:pt idx="92">
                  <c:v>4.53194067028174</c:v>
                </c:pt>
                <c:pt idx="93">
                  <c:v>4.4679346808345999</c:v>
                </c:pt>
                <c:pt idx="94">
                  <c:v>4.4029658424261999</c:v>
                </c:pt>
                <c:pt idx="95">
                  <c:v>4.33747249903442</c:v>
                </c:pt>
                <c:pt idx="96">
                  <c:v>4.2722826888624796</c:v>
                </c:pt>
                <c:pt idx="97">
                  <c:v>4.2087341941440704</c:v>
                </c:pt>
                <c:pt idx="98">
                  <c:v>4.14874423988205</c:v>
                </c:pt>
                <c:pt idx="99">
                  <c:v>4.0947776952909898</c:v>
                </c:pt>
                <c:pt idx="100">
                  <c:v>4.0952463765467302</c:v>
                </c:pt>
                <c:pt idx="101">
                  <c:v>4.1494215446939204</c:v>
                </c:pt>
                <c:pt idx="102">
                  <c:v>4.2095098569567098</c:v>
                </c:pt>
                <c:pt idx="103">
                  <c:v>4.2731322054704899</c:v>
                </c:pt>
                <c:pt idx="104">
                  <c:v>4.3383769059497599</c:v>
                </c:pt>
                <c:pt idx="105">
                  <c:v>4.4039111191662004</c:v>
                </c:pt>
                <c:pt idx="106">
                  <c:v>4.4689107425500403</c:v>
                </c:pt>
                <c:pt idx="107">
                  <c:v>4.53294018810882</c:v>
                </c:pt>
                <c:pt idx="108">
                  <c:v>4.5958258301799004</c:v>
                </c:pt>
                <c:pt idx="109">
                  <c:v>4.6575501014531397</c:v>
                </c:pt>
                <c:pt idx="110">
                  <c:v>4.6565880260455899</c:v>
                </c:pt>
                <c:pt idx="111">
                  <c:v>4.5949203129195002</c:v>
                </c:pt>
                <c:pt idx="112">
                  <c:v>4.5320951559206897</c:v>
                </c:pt>
                <c:pt idx="113">
                  <c:v>4.4681231857972499</c:v>
                </c:pt>
                <c:pt idx="114">
                  <c:v>4.4031804061972704</c:v>
                </c:pt>
                <c:pt idx="115">
                  <c:v>4.33770548721309</c:v>
                </c:pt>
                <c:pt idx="116">
                  <c:v>4.2725261739383296</c:v>
                </c:pt>
                <c:pt idx="117">
                  <c:v>4.2089789285304802</c:v>
                </c:pt>
                <c:pt idx="118">
                  <c:v>4.1489782248815503</c:v>
                </c:pt>
                <c:pt idx="119">
                  <c:v>4.0949845548836104</c:v>
                </c:pt>
                <c:pt idx="120">
                  <c:v>4.0947393324538099</c:v>
                </c:pt>
                <c:pt idx="121">
                  <c:v>4.1487711345748597</c:v>
                </c:pt>
                <c:pt idx="122">
                  <c:v>4.2087315493297304</c:v>
                </c:pt>
                <c:pt idx="123">
                  <c:v>4.2722408264587903</c:v>
                </c:pt>
                <c:pt idx="124">
                  <c:v>4.3373845404478804</c:v>
                </c:pt>
                <c:pt idx="125">
                  <c:v>4.4028258355809902</c:v>
                </c:pt>
                <c:pt idx="126">
                  <c:v>4.4677362964023803</c:v>
                </c:pt>
                <c:pt idx="127">
                  <c:v>4.5316763635458397</c:v>
                </c:pt>
                <c:pt idx="128">
                  <c:v>4.5944690375816402</c:v>
                </c:pt>
                <c:pt idx="129">
                  <c:v>4.6560939325612596</c:v>
                </c:pt>
                <c:pt idx="130">
                  <c:v>4.6570734270792196</c:v>
                </c:pt>
                <c:pt idx="131">
                  <c:v>4.5953725740736502</c:v>
                </c:pt>
                <c:pt idx="132">
                  <c:v>4.5325164294273304</c:v>
                </c:pt>
                <c:pt idx="133">
                  <c:v>4.4685146670054898</c:v>
                </c:pt>
                <c:pt idx="134">
                  <c:v>4.4035421652736302</c:v>
                </c:pt>
                <c:pt idx="135">
                  <c:v>4.33803627017745</c:v>
                </c:pt>
                <c:pt idx="136">
                  <c:v>4.2728232896079898</c:v>
                </c:pt>
                <c:pt idx="137">
                  <c:v>4.2092383483006497</c:v>
                </c:pt>
                <c:pt idx="138">
                  <c:v>4.1491950083937601</c:v>
                </c:pt>
                <c:pt idx="139">
                  <c:v>4.0951536437795104</c:v>
                </c:pt>
                <c:pt idx="140">
                  <c:v>4.0954150975897399</c:v>
                </c:pt>
                <c:pt idx="141">
                  <c:v>4.1496377885214502</c:v>
                </c:pt>
                <c:pt idx="142">
                  <c:v>4.2097685138941801</c:v>
                </c:pt>
                <c:pt idx="143">
                  <c:v>4.2734283299914102</c:v>
                </c:pt>
                <c:pt idx="144">
                  <c:v>4.3387064686386996</c:v>
                </c:pt>
                <c:pt idx="145">
                  <c:v>4.4042714276632404</c:v>
                </c:pt>
                <c:pt idx="146">
                  <c:v>4.46930053716454</c:v>
                </c:pt>
                <c:pt idx="147">
                  <c:v>4.5333595257346797</c:v>
                </c:pt>
                <c:pt idx="148">
                  <c:v>4.5962758836545099</c:v>
                </c:pt>
                <c:pt idx="149">
                  <c:v>4.6580329734512498</c:v>
                </c:pt>
                <c:pt idx="150">
                  <c:v>4.6559769592510598</c:v>
                </c:pt>
                <c:pt idx="151">
                  <c:v>4.5942391210646401</c:v>
                </c:pt>
                <c:pt idx="152">
                  <c:v>4.5313604604654696</c:v>
                </c:pt>
                <c:pt idx="153">
                  <c:v>4.4673509652155801</c:v>
                </c:pt>
                <c:pt idx="154">
                  <c:v>4.4023864882675197</c:v>
                </c:pt>
                <c:pt idx="155">
                  <c:v>4.3369063951658298</c:v>
                </c:pt>
                <c:pt idx="156">
                  <c:v>4.2717404771509102</c:v>
                </c:pt>
                <c:pt idx="157">
                  <c:v>4.2082291943838799</c:v>
                </c:pt>
                <c:pt idx="158">
                  <c:v>4.1482934502798203</c:v>
                </c:pt>
                <c:pt idx="159">
                  <c:v>4.0944026166950902</c:v>
                </c:pt>
                <c:pt idx="160">
                  <c:v>4.0939930933858397</c:v>
                </c:pt>
                <c:pt idx="161">
                  <c:v>4.1478759188311898</c:v>
                </c:pt>
                <c:pt idx="162">
                  <c:v>4.2077297035450796</c:v>
                </c:pt>
                <c:pt idx="163">
                  <c:v>4.2711662759630897</c:v>
                </c:pt>
                <c:pt idx="164">
                  <c:v>4.3362638884301603</c:v>
                </c:pt>
                <c:pt idx="165">
                  <c:v>4.4016803789010996</c:v>
                </c:pt>
                <c:pt idx="166">
                  <c:v>4.4665838841164804</c:v>
                </c:pt>
                <c:pt idx="167">
                  <c:v>4.5305328646569203</c:v>
                </c:pt>
                <c:pt idx="168">
                  <c:v>4.5933493894860797</c:v>
                </c:pt>
                <c:pt idx="169">
                  <c:v>4.6550128586580604</c:v>
                </c:pt>
                <c:pt idx="170">
                  <c:v>4.6540585231485201</c:v>
                </c:pt>
                <c:pt idx="171">
                  <c:v>4.59245108215665</c:v>
                </c:pt>
                <c:pt idx="172">
                  <c:v>4.5296945154730599</c:v>
                </c:pt>
                <c:pt idx="173">
                  <c:v>4.4658025670508499</c:v>
                </c:pt>
                <c:pt idx="174">
                  <c:v>4.4009555325680303</c:v>
                </c:pt>
                <c:pt idx="175">
                  <c:v>4.3355980208477298</c:v>
                </c:pt>
                <c:pt idx="176">
                  <c:v>4.2705655217426202</c:v>
                </c:pt>
                <c:pt idx="177">
                  <c:v>4.20720379883939</c:v>
                </c:pt>
                <c:pt idx="178">
                  <c:v>4.1474373631914698</c:v>
                </c:pt>
                <c:pt idx="179">
                  <c:v>4.09373603015072</c:v>
                </c:pt>
                <c:pt idx="180">
                  <c:v>4.0938263899071199</c:v>
                </c:pt>
                <c:pt idx="181">
                  <c:v>4.1476617388751702</c:v>
                </c:pt>
                <c:pt idx="182">
                  <c:v>4.2074731467633004</c:v>
                </c:pt>
                <c:pt idx="183">
                  <c:v>4.2708722798786702</c:v>
                </c:pt>
                <c:pt idx="184">
                  <c:v>4.3359364878103701</c:v>
                </c:pt>
                <c:pt idx="185">
                  <c:v>4.4013222808330301</c:v>
                </c:pt>
                <c:pt idx="186">
                  <c:v>4.4661963694073599</c:v>
                </c:pt>
                <c:pt idx="187">
                  <c:v>4.5301159019036303</c:v>
                </c:pt>
                <c:pt idx="188">
                  <c:v>4.5929018351147803</c:v>
                </c:pt>
                <c:pt idx="189">
                  <c:v>4.6545326438308097</c:v>
                </c:pt>
                <c:pt idx="190">
                  <c:v>4.6554992099030104</c:v>
                </c:pt>
                <c:pt idx="191">
                  <c:v>4.5937937443498296</c:v>
                </c:pt>
                <c:pt idx="192">
                  <c:v>4.5309454061806402</c:v>
                </c:pt>
                <c:pt idx="193">
                  <c:v>4.4669651137070696</c:v>
                </c:pt>
                <c:pt idx="194">
                  <c:v>4.4020298242490901</c:v>
                </c:pt>
                <c:pt idx="195">
                  <c:v>4.3365802088965602</c:v>
                </c:pt>
                <c:pt idx="196">
                  <c:v>4.2714474799172404</c:v>
                </c:pt>
                <c:pt idx="197">
                  <c:v>4.2079734220523601</c:v>
                </c:pt>
                <c:pt idx="198">
                  <c:v>4.14807984216481</c:v>
                </c:pt>
                <c:pt idx="199">
                  <c:v>4.0942362272410397</c:v>
                </c:pt>
                <c:pt idx="200">
                  <c:v>4.0930866824726797</c:v>
                </c:pt>
                <c:pt idx="201">
                  <c:v>4.1467698283271304</c:v>
                </c:pt>
                <c:pt idx="202">
                  <c:v>4.2064717898206796</c:v>
                </c:pt>
                <c:pt idx="203">
                  <c:v>4.2697956334797098</c:v>
                </c:pt>
                <c:pt idx="204">
                  <c:v>4.33481133371167</c:v>
                </c:pt>
                <c:pt idx="205">
                  <c:v>4.4001700262370198</c:v>
                </c:pt>
                <c:pt idx="206">
                  <c:v>4.4650348994053903</c:v>
                </c:pt>
                <c:pt idx="207">
                  <c:v>4.52896104616197</c:v>
                </c:pt>
                <c:pt idx="208">
                  <c:v>4.5917684161640704</c:v>
                </c:pt>
                <c:pt idx="209">
                  <c:v>4.6534424781049699</c:v>
                </c:pt>
                <c:pt idx="210">
                  <c:v>4.6524934330652901</c:v>
                </c:pt>
                <c:pt idx="211">
                  <c:v>4.5908815488703496</c:v>
                </c:pt>
                <c:pt idx="212">
                  <c:v>4.5281330933289397</c:v>
                </c:pt>
                <c:pt idx="213">
                  <c:v>4.4642630590116701</c:v>
                </c:pt>
                <c:pt idx="214">
                  <c:v>4.3994538301911197</c:v>
                </c:pt>
                <c:pt idx="215">
                  <c:v>4.33415335634791</c:v>
                </c:pt>
                <c:pt idx="216">
                  <c:v>4.2692020513458102</c:v>
                </c:pt>
                <c:pt idx="217">
                  <c:v>4.2059523593054999</c:v>
                </c:pt>
                <c:pt idx="218">
                  <c:v>4.1463370519565501</c:v>
                </c:pt>
                <c:pt idx="219">
                  <c:v>4.0928350606151502</c:v>
                </c:pt>
                <c:pt idx="220">
                  <c:v>4.0925937081362296</c:v>
                </c:pt>
                <c:pt idx="221">
                  <c:v>4.1461350872424099</c:v>
                </c:pt>
                <c:pt idx="222">
                  <c:v>4.2057106701399096</c:v>
                </c:pt>
                <c:pt idx="223">
                  <c:v>4.2689229362049996</c:v>
                </c:pt>
                <c:pt idx="224">
                  <c:v>4.3338391804851</c:v>
                </c:pt>
                <c:pt idx="225">
                  <c:v>4.3991065886154299</c:v>
                </c:pt>
                <c:pt idx="226">
                  <c:v>4.4638841034644496</c:v>
                </c:pt>
                <c:pt idx="227">
                  <c:v>4.5277229151504601</c:v>
                </c:pt>
                <c:pt idx="228">
                  <c:v>4.5904396728115904</c:v>
                </c:pt>
                <c:pt idx="229">
                  <c:v>4.6520098242205101</c:v>
                </c:pt>
                <c:pt idx="230">
                  <c:v>4.6529685661669902</c:v>
                </c:pt>
                <c:pt idx="231">
                  <c:v>4.5913244607695196</c:v>
                </c:pt>
                <c:pt idx="232">
                  <c:v>4.5285458027056498</c:v>
                </c:pt>
                <c:pt idx="233">
                  <c:v>4.4646466571268402</c:v>
                </c:pt>
                <c:pt idx="234">
                  <c:v>4.39980830753536</c:v>
                </c:pt>
                <c:pt idx="235">
                  <c:v>4.3344774021176002</c:v>
                </c:pt>
                <c:pt idx="236">
                  <c:v>4.26949294000159</c:v>
                </c:pt>
                <c:pt idx="237">
                  <c:v>4.2062060500079097</c:v>
                </c:pt>
                <c:pt idx="238">
                  <c:v>4.1465486127155096</c:v>
                </c:pt>
                <c:pt idx="239">
                  <c:v>4.09299945846226</c:v>
                </c:pt>
                <c:pt idx="240">
                  <c:v>4.09325072374022</c:v>
                </c:pt>
                <c:pt idx="241">
                  <c:v>4.1469808643152097</c:v>
                </c:pt>
                <c:pt idx="242">
                  <c:v>4.20672473756236</c:v>
                </c:pt>
                <c:pt idx="243">
                  <c:v>4.2700855563655198</c:v>
                </c:pt>
                <c:pt idx="244">
                  <c:v>4.3351341906548404</c:v>
                </c:pt>
                <c:pt idx="245">
                  <c:v>4.4005230912030502</c:v>
                </c:pt>
                <c:pt idx="246">
                  <c:v>4.4654168567900099</c:v>
                </c:pt>
                <c:pt idx="247">
                  <c:v>4.5293718744252001</c:v>
                </c:pt>
                <c:pt idx="248">
                  <c:v>4.5922091857297902</c:v>
                </c:pt>
                <c:pt idx="249">
                  <c:v>4.6539078755308099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DF8-47B2-B7C9-CE5BCAB1EEE4}"/>
            </c:ext>
          </c:extLst>
        </c:ser>
        <c:ser>
          <c:idx val="5"/>
          <c:order val="5"/>
          <c:tx>
            <c:v>2MP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Simulation'!$E$82:$IV$82</c:f>
              <c:numCache>
                <c:formatCode>0.000</c:formatCode>
                <c:ptCount val="252"/>
                <c:pt idx="0">
                  <c:v>12.192419647016401</c:v>
                </c:pt>
                <c:pt idx="1">
                  <c:v>12.2408860761547</c:v>
                </c:pt>
                <c:pt idx="2">
                  <c:v>12.293595364803901</c:v>
                </c:pt>
                <c:pt idx="3">
                  <c:v>12.3481968697024</c:v>
                </c:pt>
                <c:pt idx="4">
                  <c:v>12.4030185115201</c:v>
                </c:pt>
                <c:pt idx="5">
                  <c:v>12.457008693136901</c:v>
                </c:pt>
                <c:pt idx="6">
                  <c:v>12.5096065052483</c:v>
                </c:pt>
                <c:pt idx="7">
                  <c:v>12.5605810910646</c:v>
                </c:pt>
                <c:pt idx="8">
                  <c:v>12.609940593076701</c:v>
                </c:pt>
                <c:pt idx="9">
                  <c:v>12.657785424479901</c:v>
                </c:pt>
                <c:pt idx="10">
                  <c:v>12.657131920426201</c:v>
                </c:pt>
                <c:pt idx="11">
                  <c:v>12.6093079320567</c:v>
                </c:pt>
                <c:pt idx="12">
                  <c:v>12.5599786751146</c:v>
                </c:pt>
                <c:pt idx="13">
                  <c:v>12.5090269810704</c:v>
                </c:pt>
                <c:pt idx="14">
                  <c:v>12.456464479756299</c:v>
                </c:pt>
                <c:pt idx="15">
                  <c:v>12.402515283785601</c:v>
                </c:pt>
                <c:pt idx="16">
                  <c:v>12.347744984877</c:v>
                </c:pt>
                <c:pt idx="17">
                  <c:v>12.293208316947201</c:v>
                </c:pt>
                <c:pt idx="18">
                  <c:v>12.240579543229099</c:v>
                </c:pt>
                <c:pt idx="19">
                  <c:v>12.1922091021514</c:v>
                </c:pt>
                <c:pt idx="20">
                  <c:v>12.1920034696294</c:v>
                </c:pt>
                <c:pt idx="21">
                  <c:v>12.2404172276515</c:v>
                </c:pt>
                <c:pt idx="22">
                  <c:v>12.2930159564867</c:v>
                </c:pt>
                <c:pt idx="23">
                  <c:v>12.3475260098273</c:v>
                </c:pt>
                <c:pt idx="24">
                  <c:v>12.402273090525201</c:v>
                </c:pt>
                <c:pt idx="25">
                  <c:v>12.4562019495346</c:v>
                </c:pt>
                <c:pt idx="26">
                  <c:v>12.5087462060224</c:v>
                </c:pt>
                <c:pt idx="27">
                  <c:v>12.559680812394699</c:v>
                </c:pt>
                <c:pt idx="28">
                  <c:v>12.6089932204354</c:v>
                </c:pt>
                <c:pt idx="29">
                  <c:v>12.6567878066663</c:v>
                </c:pt>
                <c:pt idx="30">
                  <c:v>12.657464476831301</c:v>
                </c:pt>
                <c:pt idx="31">
                  <c:v>12.609623717171599</c:v>
                </c:pt>
                <c:pt idx="32">
                  <c:v>12.560278766815999</c:v>
                </c:pt>
                <c:pt idx="33">
                  <c:v>12.5093117465977</c:v>
                </c:pt>
                <c:pt idx="34">
                  <c:v>12.456733409611299</c:v>
                </c:pt>
                <c:pt idx="35">
                  <c:v>12.4027667511783</c:v>
                </c:pt>
                <c:pt idx="36">
                  <c:v>12.347976019886101</c:v>
                </c:pt>
                <c:pt idx="37">
                  <c:v>12.293414508913401</c:v>
                </c:pt>
                <c:pt idx="38">
                  <c:v>12.240755217040199</c:v>
                </c:pt>
                <c:pt idx="39">
                  <c:v>12.192347892609799</c:v>
                </c:pt>
                <c:pt idx="40">
                  <c:v>12.1925580956033</c:v>
                </c:pt>
                <c:pt idx="41">
                  <c:v>12.241119431885499</c:v>
                </c:pt>
                <c:pt idx="42">
                  <c:v>12.2938400170487</c:v>
                </c:pt>
                <c:pt idx="43">
                  <c:v>12.348449232436201</c:v>
                </c:pt>
                <c:pt idx="44">
                  <c:v>12.4032778462055</c:v>
                </c:pt>
                <c:pt idx="45">
                  <c:v>12.4572763717494</c:v>
                </c:pt>
                <c:pt idx="46">
                  <c:v>12.5098837944421</c:v>
                </c:pt>
                <c:pt idx="47">
                  <c:v>12.560879527066801</c:v>
                </c:pt>
                <c:pt idx="48">
                  <c:v>12.610254519953401</c:v>
                </c:pt>
                <c:pt idx="49">
                  <c:v>12.6581158837605</c:v>
                </c:pt>
                <c:pt idx="50">
                  <c:v>12.6620160851961</c:v>
                </c:pt>
                <c:pt idx="51">
                  <c:v>12.614214156866399</c:v>
                </c:pt>
                <c:pt idx="52">
                  <c:v>12.5649042009296</c:v>
                </c:pt>
                <c:pt idx="53">
                  <c:v>12.5139637672417</c:v>
                </c:pt>
                <c:pt idx="54">
                  <c:v>12.4613979480753</c:v>
                </c:pt>
                <c:pt idx="55">
                  <c:v>12.4074224333506</c:v>
                </c:pt>
                <c:pt idx="56">
                  <c:v>12.3525922985837</c:v>
                </c:pt>
                <c:pt idx="57">
                  <c:v>12.2979500650264</c:v>
                </c:pt>
                <c:pt idx="58">
                  <c:v>12.2451574300367</c:v>
                </c:pt>
                <c:pt idx="59">
                  <c:v>12.1965543317448</c:v>
                </c:pt>
                <c:pt idx="60">
                  <c:v>12.1962075705882</c:v>
                </c:pt>
                <c:pt idx="61">
                  <c:v>12.244817149315899</c:v>
                </c:pt>
                <c:pt idx="62">
                  <c:v>12.2975493470454</c:v>
                </c:pt>
                <c:pt idx="63">
                  <c:v>12.3521402937776</c:v>
                </c:pt>
                <c:pt idx="64">
                  <c:v>12.406926974008501</c:v>
                </c:pt>
                <c:pt idx="65">
                  <c:v>12.460864893923</c:v>
                </c:pt>
                <c:pt idx="66">
                  <c:v>12.5133968327928</c:v>
                </c:pt>
                <c:pt idx="67">
                  <c:v>12.564305039372799</c:v>
                </c:pt>
                <c:pt idx="68">
                  <c:v>12.6135826206202</c:v>
                </c:pt>
                <c:pt idx="69">
                  <c:v>12.6613383888049</c:v>
                </c:pt>
                <c:pt idx="70">
                  <c:v>12.6606777393249</c:v>
                </c:pt>
                <c:pt idx="71">
                  <c:v>12.6129432791694</c:v>
                </c:pt>
                <c:pt idx="72">
                  <c:v>12.563696371160701</c:v>
                </c:pt>
                <c:pt idx="73">
                  <c:v>12.5128174364805</c:v>
                </c:pt>
                <c:pt idx="74">
                  <c:v>12.460315098672201</c:v>
                </c:pt>
                <c:pt idx="75">
                  <c:v>12.4064095430214</c:v>
                </c:pt>
                <c:pt idx="76">
                  <c:v>12.351661249205399</c:v>
                </c:pt>
                <c:pt idx="77">
                  <c:v>12.297118541344201</c:v>
                </c:pt>
                <c:pt idx="78">
                  <c:v>12.2444482231347</c:v>
                </c:pt>
                <c:pt idx="79">
                  <c:v>12.195993045901901</c:v>
                </c:pt>
                <c:pt idx="80">
                  <c:v>12.196067174941099</c:v>
                </c:pt>
                <c:pt idx="81">
                  <c:v>12.244639683683699</c:v>
                </c:pt>
                <c:pt idx="82">
                  <c:v>12.2973412598463</c:v>
                </c:pt>
                <c:pt idx="83">
                  <c:v>12.3519072837218</c:v>
                </c:pt>
                <c:pt idx="84">
                  <c:v>12.4066734622479</c:v>
                </c:pt>
                <c:pt idx="85">
                  <c:v>12.460593849651501</c:v>
                </c:pt>
                <c:pt idx="86">
                  <c:v>12.513109873323801</c:v>
                </c:pt>
                <c:pt idx="87">
                  <c:v>12.5640026574312</c:v>
                </c:pt>
                <c:pt idx="88">
                  <c:v>12.613264425063599</c:v>
                </c:pt>
                <c:pt idx="89">
                  <c:v>12.6610032952391</c:v>
                </c:pt>
                <c:pt idx="90">
                  <c:v>12.661683082034701</c:v>
                </c:pt>
                <c:pt idx="91">
                  <c:v>12.6138978550497</c:v>
                </c:pt>
                <c:pt idx="92">
                  <c:v>12.564603510788899</c:v>
                </c:pt>
                <c:pt idx="93">
                  <c:v>12.513678311588899</c:v>
                </c:pt>
                <c:pt idx="94">
                  <c:v>12.4611282277363</c:v>
                </c:pt>
                <c:pt idx="95">
                  <c:v>12.407170068508901</c:v>
                </c:pt>
                <c:pt idx="96">
                  <c:v>12.3523602567816</c:v>
                </c:pt>
                <c:pt idx="97">
                  <c:v>12.2977427624394</c:v>
                </c:pt>
                <c:pt idx="98">
                  <c:v>12.244980559806001</c:v>
                </c:pt>
                <c:pt idx="99">
                  <c:v>12.1964142936821</c:v>
                </c:pt>
                <c:pt idx="100">
                  <c:v>12.1983125003251</c:v>
                </c:pt>
                <c:pt idx="101">
                  <c:v>12.247020156046601</c:v>
                </c:pt>
                <c:pt idx="102">
                  <c:v>12.299819253634601</c:v>
                </c:pt>
                <c:pt idx="103">
                  <c:v>12.3544507811334</c:v>
                </c:pt>
                <c:pt idx="104">
                  <c:v>12.409257400793599</c:v>
                </c:pt>
                <c:pt idx="105">
                  <c:v>12.4632000190998</c:v>
                </c:pt>
                <c:pt idx="106">
                  <c:v>12.515726009431701</c:v>
                </c:pt>
                <c:pt idx="107">
                  <c:v>12.5666212789531</c:v>
                </c:pt>
                <c:pt idx="108">
                  <c:v>12.615881772146199</c:v>
                </c:pt>
                <c:pt idx="109">
                  <c:v>12.6636185310521</c:v>
                </c:pt>
                <c:pt idx="110">
                  <c:v>12.662957478952199</c:v>
                </c:pt>
                <c:pt idx="111">
                  <c:v>12.615241896163999</c:v>
                </c:pt>
                <c:pt idx="112">
                  <c:v>12.5660119977044</c:v>
                </c:pt>
                <c:pt idx="113">
                  <c:v>12.515145910910601</c:v>
                </c:pt>
                <c:pt idx="114">
                  <c:v>12.4626494216119</c:v>
                </c:pt>
                <c:pt idx="115">
                  <c:v>12.408739056341</c:v>
                </c:pt>
                <c:pt idx="116">
                  <c:v>12.353970702660799</c:v>
                </c:pt>
                <c:pt idx="117">
                  <c:v>12.2993872918395</c:v>
                </c:pt>
                <c:pt idx="118">
                  <c:v>12.246649965410199</c:v>
                </c:pt>
                <c:pt idx="119">
                  <c:v>12.198096549066699</c:v>
                </c:pt>
                <c:pt idx="120">
                  <c:v>12.1978889539142</c:v>
                </c:pt>
                <c:pt idx="121">
                  <c:v>12.246485075083401</c:v>
                </c:pt>
                <c:pt idx="122">
                  <c:v>12.299192139652</c:v>
                </c:pt>
                <c:pt idx="123">
                  <c:v>12.3537487679286</c:v>
                </c:pt>
                <c:pt idx="124">
                  <c:v>12.4084937697085</c:v>
                </c:pt>
                <c:pt idx="125">
                  <c:v>12.462383679510401</c:v>
                </c:pt>
                <c:pt idx="126">
                  <c:v>12.514861801250399</c:v>
                </c:pt>
                <c:pt idx="127">
                  <c:v>12.565710656086701</c:v>
                </c:pt>
                <c:pt idx="128">
                  <c:v>12.614923525130701</c:v>
                </c:pt>
                <c:pt idx="129">
                  <c:v>12.66260935817</c:v>
                </c:pt>
                <c:pt idx="130">
                  <c:v>12.6632938878471</c:v>
                </c:pt>
                <c:pt idx="131">
                  <c:v>12.6155613056492</c:v>
                </c:pt>
                <c:pt idx="132">
                  <c:v>12.566315534497599</c:v>
                </c:pt>
                <c:pt idx="133">
                  <c:v>12.5154339775293</c:v>
                </c:pt>
                <c:pt idx="134">
                  <c:v>12.462921532250499</c:v>
                </c:pt>
                <c:pt idx="135">
                  <c:v>12.4089935957888</c:v>
                </c:pt>
                <c:pt idx="136">
                  <c:v>12.3542046988366</c:v>
                </c:pt>
                <c:pt idx="137">
                  <c:v>12.2995963158875</c:v>
                </c:pt>
                <c:pt idx="138">
                  <c:v>12.2468283059937</c:v>
                </c:pt>
                <c:pt idx="139">
                  <c:v>12.1982377866062</c:v>
                </c:pt>
                <c:pt idx="140">
                  <c:v>12.198453360050699</c:v>
                </c:pt>
                <c:pt idx="141">
                  <c:v>12.2471979373009</c:v>
                </c:pt>
                <c:pt idx="142">
                  <c:v>12.300027515940601</c:v>
                </c:pt>
                <c:pt idx="143">
                  <c:v>12.354683819060201</c:v>
                </c:pt>
                <c:pt idx="144">
                  <c:v>12.4095107938564</c:v>
                </c:pt>
                <c:pt idx="145">
                  <c:v>12.4634708013172</c:v>
                </c:pt>
                <c:pt idx="146">
                  <c:v>12.5160125663459</c:v>
                </c:pt>
                <c:pt idx="147">
                  <c:v>12.566923118730999</c:v>
                </c:pt>
                <c:pt idx="148">
                  <c:v>12.6161992842608</c:v>
                </c:pt>
                <c:pt idx="149">
                  <c:v>12.663952795621199</c:v>
                </c:pt>
                <c:pt idx="150">
                  <c:v>12.6600703705173</c:v>
                </c:pt>
                <c:pt idx="151">
                  <c:v>12.6122325340198</c:v>
                </c:pt>
                <c:pt idx="152">
                  <c:v>12.562889634552301</c:v>
                </c:pt>
                <c:pt idx="153">
                  <c:v>12.5119208063982</c:v>
                </c:pt>
                <c:pt idx="154">
                  <c:v>12.4593331013102</c:v>
                </c:pt>
                <c:pt idx="155">
                  <c:v>12.4053447499498</c:v>
                </c:pt>
                <c:pt idx="156">
                  <c:v>12.350514076264901</c:v>
                </c:pt>
                <c:pt idx="157">
                  <c:v>12.295887551777</c:v>
                </c:pt>
                <c:pt idx="158">
                  <c:v>12.243131265829801</c:v>
                </c:pt>
                <c:pt idx="159">
                  <c:v>12.1945893790461</c:v>
                </c:pt>
                <c:pt idx="160">
                  <c:v>12.194244083863</c:v>
                </c:pt>
                <c:pt idx="161">
                  <c:v>12.242792725431199</c:v>
                </c:pt>
                <c:pt idx="162">
                  <c:v>12.295488699353401</c:v>
                </c:pt>
                <c:pt idx="163">
                  <c:v>12.350064033718599</c:v>
                </c:pt>
                <c:pt idx="164">
                  <c:v>12.404851331939801</c:v>
                </c:pt>
                <c:pt idx="165">
                  <c:v>12.458802161580399</c:v>
                </c:pt>
                <c:pt idx="166">
                  <c:v>12.511356064439299</c:v>
                </c:pt>
                <c:pt idx="167">
                  <c:v>12.562292758223199</c:v>
                </c:pt>
                <c:pt idx="168">
                  <c:v>12.611603399005</c:v>
                </c:pt>
                <c:pt idx="169">
                  <c:v>12.659395266415199</c:v>
                </c:pt>
                <c:pt idx="170">
                  <c:v>12.6587371486956</c:v>
                </c:pt>
                <c:pt idx="171">
                  <c:v>12.610966475566601</c:v>
                </c:pt>
                <c:pt idx="172">
                  <c:v>12.561686386933999</c:v>
                </c:pt>
                <c:pt idx="173">
                  <c:v>12.510778867451</c:v>
                </c:pt>
                <c:pt idx="174">
                  <c:v>12.458254484771301</c:v>
                </c:pt>
                <c:pt idx="175">
                  <c:v>12.4043359488328</c:v>
                </c:pt>
                <c:pt idx="176">
                  <c:v>12.349586969473799</c:v>
                </c:pt>
                <c:pt idx="177">
                  <c:v>12.295059799733</c:v>
                </c:pt>
                <c:pt idx="178">
                  <c:v>12.242425611267601</c:v>
                </c:pt>
                <c:pt idx="179">
                  <c:v>12.1940313536759</c:v>
                </c:pt>
                <c:pt idx="180">
                  <c:v>12.1941045037604</c:v>
                </c:pt>
                <c:pt idx="181">
                  <c:v>12.242616148797399</c:v>
                </c:pt>
                <c:pt idx="182">
                  <c:v>12.2952815562364</c:v>
                </c:pt>
                <c:pt idx="183">
                  <c:v>12.3498320107635</c:v>
                </c:pt>
                <c:pt idx="184">
                  <c:v>12.4045988442419</c:v>
                </c:pt>
                <c:pt idx="185">
                  <c:v>12.458532177620601</c:v>
                </c:pt>
                <c:pt idx="186">
                  <c:v>12.5110702053945</c:v>
                </c:pt>
                <c:pt idx="187">
                  <c:v>12.561991524718101</c:v>
                </c:pt>
                <c:pt idx="188">
                  <c:v>12.6112864116596</c:v>
                </c:pt>
                <c:pt idx="189">
                  <c:v>12.6590614566844</c:v>
                </c:pt>
                <c:pt idx="190">
                  <c:v>12.6597386389981</c:v>
                </c:pt>
                <c:pt idx="191">
                  <c:v>12.6119174271416</c:v>
                </c:pt>
                <c:pt idx="192">
                  <c:v>12.562590081522201</c:v>
                </c:pt>
                <c:pt idx="193">
                  <c:v>12.511636441509101</c:v>
                </c:pt>
                <c:pt idx="194">
                  <c:v>12.4590644330844</c:v>
                </c:pt>
                <c:pt idx="195">
                  <c:v>12.405093402291</c:v>
                </c:pt>
                <c:pt idx="196">
                  <c:v>12.3502830159031</c:v>
                </c:pt>
                <c:pt idx="197">
                  <c:v>12.295681188761</c:v>
                </c:pt>
                <c:pt idx="198">
                  <c:v>12.2429552811773</c:v>
                </c:pt>
                <c:pt idx="199">
                  <c:v>12.1944501543831</c:v>
                </c:pt>
                <c:pt idx="200">
                  <c:v>12.1904564193442</c:v>
                </c:pt>
                <c:pt idx="201">
                  <c:v>12.238920289954599</c:v>
                </c:pt>
                <c:pt idx="202">
                  <c:v>12.2915744823196</c:v>
                </c:pt>
                <c:pt idx="203">
                  <c:v>12.346143595789499</c:v>
                </c:pt>
                <c:pt idx="204">
                  <c:v>12.400952769139099</c:v>
                </c:pt>
                <c:pt idx="205">
                  <c:v>12.4549471453906</c:v>
                </c:pt>
                <c:pt idx="206">
                  <c:v>12.5075611356935</c:v>
                </c:pt>
                <c:pt idx="207">
                  <c:v>12.558570510847501</c:v>
                </c:pt>
                <c:pt idx="208">
                  <c:v>12.6079634009314</c:v>
                </c:pt>
                <c:pt idx="209">
                  <c:v>12.655855229702601</c:v>
                </c:pt>
                <c:pt idx="210">
                  <c:v>12.655193671854301</c:v>
                </c:pt>
                <c:pt idx="211">
                  <c:v>12.607333103178499</c:v>
                </c:pt>
                <c:pt idx="212">
                  <c:v>12.5579703352505</c:v>
                </c:pt>
                <c:pt idx="213">
                  <c:v>12.5069897623163</c:v>
                </c:pt>
                <c:pt idx="214">
                  <c:v>12.4544049580131</c:v>
                </c:pt>
                <c:pt idx="215">
                  <c:v>12.400442560050699</c:v>
                </c:pt>
                <c:pt idx="216">
                  <c:v>12.3456713892651</c:v>
                </c:pt>
                <c:pt idx="217">
                  <c:v>12.2911501017444</c:v>
                </c:pt>
                <c:pt idx="218">
                  <c:v>12.238557310038599</c:v>
                </c:pt>
                <c:pt idx="219">
                  <c:v>12.1902476134329</c:v>
                </c:pt>
                <c:pt idx="220">
                  <c:v>12.190042625466001</c:v>
                </c:pt>
                <c:pt idx="221">
                  <c:v>12.2383958399955</c:v>
                </c:pt>
                <c:pt idx="222">
                  <c:v>12.290958658450601</c:v>
                </c:pt>
                <c:pt idx="223">
                  <c:v>12.3454533866164</c:v>
                </c:pt>
                <c:pt idx="224">
                  <c:v>12.400201382862701</c:v>
                </c:pt>
                <c:pt idx="225">
                  <c:v>12.454143482260699</c:v>
                </c:pt>
                <c:pt idx="226">
                  <c:v>12.5067100812599</c:v>
                </c:pt>
                <c:pt idx="227">
                  <c:v>12.557673612871501</c:v>
                </c:pt>
                <c:pt idx="228">
                  <c:v>12.6070195898678</c:v>
                </c:pt>
                <c:pt idx="229">
                  <c:v>12.654850870282299</c:v>
                </c:pt>
                <c:pt idx="230">
                  <c:v>12.655524967830001</c:v>
                </c:pt>
                <c:pt idx="231">
                  <c:v>12.6076477012172</c:v>
                </c:pt>
                <c:pt idx="232">
                  <c:v>12.5582692975158</c:v>
                </c:pt>
                <c:pt idx="233">
                  <c:v>12.5072734447069</c:v>
                </c:pt>
                <c:pt idx="234">
                  <c:v>12.454672843453301</c:v>
                </c:pt>
                <c:pt idx="235">
                  <c:v>12.400693018137201</c:v>
                </c:pt>
                <c:pt idx="236">
                  <c:v>12.3459014509901</c:v>
                </c:pt>
                <c:pt idx="237">
                  <c:v>12.291355362671601</c:v>
                </c:pt>
                <c:pt idx="238">
                  <c:v>12.238732107261701</c:v>
                </c:pt>
                <c:pt idx="239">
                  <c:v>12.1903855999879</c:v>
                </c:pt>
                <c:pt idx="240">
                  <c:v>12.1905940384912</c:v>
                </c:pt>
                <c:pt idx="241">
                  <c:v>12.2390945408543</c:v>
                </c:pt>
                <c:pt idx="242">
                  <c:v>12.2917789989799</c:v>
                </c:pt>
                <c:pt idx="243">
                  <c:v>12.346372721372999</c:v>
                </c:pt>
                <c:pt idx="244">
                  <c:v>12.4012021077806</c:v>
                </c:pt>
                <c:pt idx="245">
                  <c:v>12.455213734513499</c:v>
                </c:pt>
                <c:pt idx="246">
                  <c:v>12.5078433461779</c:v>
                </c:pt>
                <c:pt idx="247">
                  <c:v>12.5588678203695</c:v>
                </c:pt>
                <c:pt idx="248">
                  <c:v>12.608276153421899</c:v>
                </c:pt>
                <c:pt idx="249">
                  <c:v>12.6561739217771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DF8-47B2-B7C9-CE5BCAB1EEE4}"/>
            </c:ext>
          </c:extLst>
        </c:ser>
        <c:ser>
          <c:idx val="6"/>
          <c:order val="6"/>
          <c:tx>
            <c:v>3MP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Simulation'!$E$83:$IV$83</c:f>
              <c:numCache>
                <c:formatCode>0.000</c:formatCode>
                <c:ptCount val="252"/>
                <c:pt idx="0">
                  <c:v>5.1852993221796799</c:v>
                </c:pt>
                <c:pt idx="1">
                  <c:v>5.2072264067941303</c:v>
                </c:pt>
                <c:pt idx="2">
                  <c:v>5.2361824679562599</c:v>
                </c:pt>
                <c:pt idx="3">
                  <c:v>5.2700654408248004</c:v>
                </c:pt>
                <c:pt idx="4">
                  <c:v>5.3069725698086003</c:v>
                </c:pt>
                <c:pt idx="5">
                  <c:v>5.3454099992076296</c:v>
                </c:pt>
                <c:pt idx="6">
                  <c:v>5.3842635946515696</c:v>
                </c:pt>
                <c:pt idx="7">
                  <c:v>5.4229393130525496</c:v>
                </c:pt>
                <c:pt idx="8">
                  <c:v>5.4610709379599296</c:v>
                </c:pt>
                <c:pt idx="9">
                  <c:v>5.4985325862763501</c:v>
                </c:pt>
                <c:pt idx="10">
                  <c:v>5.4979883664451501</c:v>
                </c:pt>
                <c:pt idx="11">
                  <c:v>5.4605587446561303</c:v>
                </c:pt>
                <c:pt idx="12">
                  <c:v>5.4224619646343601</c:v>
                </c:pt>
                <c:pt idx="13">
                  <c:v>5.3838301894658702</c:v>
                </c:pt>
                <c:pt idx="14">
                  <c:v>5.3450053929022401</c:v>
                </c:pt>
                <c:pt idx="15">
                  <c:v>5.3066411529707</c:v>
                </c:pt>
                <c:pt idx="16">
                  <c:v>5.26979923880151</c:v>
                </c:pt>
                <c:pt idx="17">
                  <c:v>5.2359912476888999</c:v>
                </c:pt>
                <c:pt idx="18">
                  <c:v>5.2071171477945599</c:v>
                </c:pt>
                <c:pt idx="19">
                  <c:v>5.18527397220699</c:v>
                </c:pt>
                <c:pt idx="20">
                  <c:v>5.1851531947788398</c:v>
                </c:pt>
                <c:pt idx="21">
                  <c:v>5.2070309063784803</c:v>
                </c:pt>
                <c:pt idx="22">
                  <c:v>5.2358762005569597</c:v>
                </c:pt>
                <c:pt idx="23">
                  <c:v>5.2696570990941103</c:v>
                </c:pt>
                <c:pt idx="24">
                  <c:v>5.3064737142452696</c:v>
                </c:pt>
                <c:pt idx="25">
                  <c:v>5.3448144221387004</c:v>
                </c:pt>
                <c:pt idx="26">
                  <c:v>5.3836173288995699</c:v>
                </c:pt>
                <c:pt idx="27">
                  <c:v>5.4222285149813798</c:v>
                </c:pt>
                <c:pt idx="28">
                  <c:v>5.4603054217176297</c:v>
                </c:pt>
                <c:pt idx="29">
                  <c:v>5.4977107599448098</c:v>
                </c:pt>
                <c:pt idx="30">
                  <c:v>5.4982623193129401</c:v>
                </c:pt>
                <c:pt idx="31">
                  <c:v>5.4608139159724303</c:v>
                </c:pt>
                <c:pt idx="32">
                  <c:v>5.4226989124601799</c:v>
                </c:pt>
                <c:pt idx="33">
                  <c:v>5.3840486123514903</c:v>
                </c:pt>
                <c:pt idx="34">
                  <c:v>5.3452039425723301</c:v>
                </c:pt>
                <c:pt idx="35">
                  <c:v>5.3068173159868897</c:v>
                </c:pt>
                <c:pt idx="36">
                  <c:v>5.2699494388097303</c:v>
                </c:pt>
                <c:pt idx="37">
                  <c:v>5.2361112844422104</c:v>
                </c:pt>
                <c:pt idx="38">
                  <c:v>5.2072029883861504</c:v>
                </c:pt>
                <c:pt idx="39">
                  <c:v>5.18532275715196</c:v>
                </c:pt>
                <c:pt idx="40">
                  <c:v>5.1853480821063602</c:v>
                </c:pt>
                <c:pt idx="41">
                  <c:v>5.2073742098333904</c:v>
                </c:pt>
                <c:pt idx="42">
                  <c:v>5.2363561471354299</c:v>
                </c:pt>
                <c:pt idx="43">
                  <c:v>5.2702575280227002</c:v>
                </c:pt>
                <c:pt idx="44">
                  <c:v>5.3071778104805798</c:v>
                </c:pt>
                <c:pt idx="45">
                  <c:v>5.3456078807456198</c:v>
                </c:pt>
                <c:pt idx="46">
                  <c:v>5.3844901041842901</c:v>
                </c:pt>
                <c:pt idx="47">
                  <c:v>5.4231752206084396</c:v>
                </c:pt>
                <c:pt idx="48">
                  <c:v>5.46132485119925</c:v>
                </c:pt>
                <c:pt idx="49">
                  <c:v>5.4988050821207102</c:v>
                </c:pt>
                <c:pt idx="50">
                  <c:v>5.5007929609397497</c:v>
                </c:pt>
                <c:pt idx="51">
                  <c:v>5.4633174349773297</c:v>
                </c:pt>
                <c:pt idx="52">
                  <c:v>5.4251689893242503</c:v>
                </c:pt>
                <c:pt idx="53">
                  <c:v>5.3864743480697603</c:v>
                </c:pt>
                <c:pt idx="54">
                  <c:v>5.3475684427542598</c:v>
                </c:pt>
                <c:pt idx="55">
                  <c:v>5.3090962650165601</c:v>
                </c:pt>
                <c:pt idx="56">
                  <c:v>5.2721104007452899</c:v>
                </c:pt>
                <c:pt idx="57">
                  <c:v>5.2381144687179502</c:v>
                </c:pt>
                <c:pt idx="58">
                  <c:v>5.2090039783705002</c:v>
                </c:pt>
                <c:pt idx="59">
                  <c:v>5.1868771334369503</c:v>
                </c:pt>
                <c:pt idx="60">
                  <c:v>5.18670534365428</c:v>
                </c:pt>
                <c:pt idx="61">
                  <c:v>5.2088296839069601</c:v>
                </c:pt>
                <c:pt idx="62">
                  <c:v>5.23787709745773</c:v>
                </c:pt>
                <c:pt idx="63">
                  <c:v>5.2718157433080099</c:v>
                </c:pt>
                <c:pt idx="64">
                  <c:v>5.3087503440366399</c:v>
                </c:pt>
                <c:pt idx="65">
                  <c:v>5.3471766156348401</c:v>
                </c:pt>
                <c:pt idx="66">
                  <c:v>5.3860407704450397</c:v>
                </c:pt>
                <c:pt idx="67">
                  <c:v>5.4246962969838703</c:v>
                </c:pt>
                <c:pt idx="68">
                  <c:v>5.4628066209642698</c:v>
                </c:pt>
                <c:pt idx="69">
                  <c:v>5.50023893621628</c:v>
                </c:pt>
                <c:pt idx="70">
                  <c:v>5.4996880114308002</c:v>
                </c:pt>
                <c:pt idx="71">
                  <c:v>5.4622883122073604</c:v>
                </c:pt>
                <c:pt idx="72">
                  <c:v>5.4242133429382102</c:v>
                </c:pt>
                <c:pt idx="73">
                  <c:v>5.3855932957361103</c:v>
                </c:pt>
                <c:pt idx="74">
                  <c:v>5.3467673192763598</c:v>
                </c:pt>
                <c:pt idx="75">
                  <c:v>5.3083851007942702</c:v>
                </c:pt>
                <c:pt idx="76">
                  <c:v>5.2715035186605901</c:v>
                </c:pt>
                <c:pt idx="77">
                  <c:v>5.2376287299928297</c:v>
                </c:pt>
                <c:pt idx="78">
                  <c:v>5.2086556109967797</c:v>
                </c:pt>
                <c:pt idx="79">
                  <c:v>5.1866776906683896</c:v>
                </c:pt>
                <c:pt idx="80">
                  <c:v>5.1866554859221301</c:v>
                </c:pt>
                <c:pt idx="81">
                  <c:v>5.20874254715969</c:v>
                </c:pt>
                <c:pt idx="82">
                  <c:v>5.2377555768686097</c:v>
                </c:pt>
                <c:pt idx="83">
                  <c:v>5.2716638981857296</c:v>
                </c:pt>
                <c:pt idx="84">
                  <c:v>5.30857239206959</c:v>
                </c:pt>
                <c:pt idx="85">
                  <c:v>5.3469761380173901</c:v>
                </c:pt>
                <c:pt idx="86">
                  <c:v>5.3858202731941898</c:v>
                </c:pt>
                <c:pt idx="87">
                  <c:v>5.4244571107945498</c:v>
                </c:pt>
                <c:pt idx="88">
                  <c:v>5.4625490213424799</c:v>
                </c:pt>
                <c:pt idx="89">
                  <c:v>5.49996234445402</c:v>
                </c:pt>
                <c:pt idx="90">
                  <c:v>5.5005178251480302</c:v>
                </c:pt>
                <c:pt idx="91">
                  <c:v>5.4630611123280302</c:v>
                </c:pt>
                <c:pt idx="92">
                  <c:v>5.4249309038109299</c:v>
                </c:pt>
                <c:pt idx="93">
                  <c:v>5.3862547854520404</c:v>
                </c:pt>
                <c:pt idx="94">
                  <c:v>5.3473687388532003</c:v>
                </c:pt>
                <c:pt idx="95">
                  <c:v>5.3089189268902803</c:v>
                </c:pt>
                <c:pt idx="96">
                  <c:v>5.2719590083248198</c:v>
                </c:pt>
                <c:pt idx="97">
                  <c:v>5.2379932391382402</c:v>
                </c:pt>
                <c:pt idx="98">
                  <c:v>5.2089169755624196</c:v>
                </c:pt>
                <c:pt idx="99">
                  <c:v>5.1868272589441098</c:v>
                </c:pt>
                <c:pt idx="100">
                  <c:v>5.1874832068234404</c:v>
                </c:pt>
                <c:pt idx="101">
                  <c:v>5.2097311638935304</c:v>
                </c:pt>
                <c:pt idx="102">
                  <c:v>5.2388798525433096</c:v>
                </c:pt>
                <c:pt idx="103">
                  <c:v>5.2728975145146704</c:v>
                </c:pt>
                <c:pt idx="104">
                  <c:v>5.3098912152990199</c:v>
                </c:pt>
                <c:pt idx="105">
                  <c:v>5.3483603713253398</c:v>
                </c:pt>
                <c:pt idx="106">
                  <c:v>5.3872552693518898</c:v>
                </c:pt>
                <c:pt idx="107">
                  <c:v>5.425933115196</c:v>
                </c:pt>
                <c:pt idx="108">
                  <c:v>5.46406033523074</c:v>
                </c:pt>
                <c:pt idx="109">
                  <c:v>5.5015063720089099</c:v>
                </c:pt>
                <c:pt idx="110">
                  <c:v>5.5009542885430296</c:v>
                </c:pt>
                <c:pt idx="111">
                  <c:v>5.4635408608330502</c:v>
                </c:pt>
                <c:pt idx="112">
                  <c:v>5.4254490125179897</c:v>
                </c:pt>
                <c:pt idx="113">
                  <c:v>5.3868066432758299</c:v>
                </c:pt>
                <c:pt idx="114">
                  <c:v>5.3479499021732604</c:v>
                </c:pt>
                <c:pt idx="115">
                  <c:v>5.3095247647686898</c:v>
                </c:pt>
                <c:pt idx="116">
                  <c:v>5.2725840479443402</c:v>
                </c:pt>
                <c:pt idx="117">
                  <c:v>5.2386302277270902</c:v>
                </c:pt>
                <c:pt idx="118">
                  <c:v>5.2095558583281703</c:v>
                </c:pt>
                <c:pt idx="119">
                  <c:v>5.1874544512009697</c:v>
                </c:pt>
                <c:pt idx="120">
                  <c:v>5.1873322308723004</c:v>
                </c:pt>
                <c:pt idx="121">
                  <c:v>5.2094678130688399</c:v>
                </c:pt>
                <c:pt idx="122">
                  <c:v>5.2385130689299801</c:v>
                </c:pt>
                <c:pt idx="123">
                  <c:v>5.2724395096788097</c:v>
                </c:pt>
                <c:pt idx="124">
                  <c:v>5.3093546635824396</c:v>
                </c:pt>
                <c:pt idx="125">
                  <c:v>5.3477560227215601</c:v>
                </c:pt>
                <c:pt idx="126">
                  <c:v>5.38659063274691</c:v>
                </c:pt>
                <c:pt idx="127">
                  <c:v>5.4252121589000097</c:v>
                </c:pt>
                <c:pt idx="128">
                  <c:v>5.4632838484502599</c:v>
                </c:pt>
                <c:pt idx="129">
                  <c:v>5.5006725678233899</c:v>
                </c:pt>
                <c:pt idx="130">
                  <c:v>5.5012322344503604</c:v>
                </c:pt>
                <c:pt idx="131">
                  <c:v>5.46379968873189</c:v>
                </c:pt>
                <c:pt idx="132">
                  <c:v>5.4256893309638397</c:v>
                </c:pt>
                <c:pt idx="133">
                  <c:v>5.38702818735013</c:v>
                </c:pt>
                <c:pt idx="134">
                  <c:v>5.3481513467626298</c:v>
                </c:pt>
                <c:pt idx="135">
                  <c:v>5.3097036051061703</c:v>
                </c:pt>
                <c:pt idx="136">
                  <c:v>5.2727367008700901</c:v>
                </c:pt>
                <c:pt idx="137">
                  <c:v>5.2387524714188203</c:v>
                </c:pt>
                <c:pt idx="138">
                  <c:v>5.2096436272688402</c:v>
                </c:pt>
                <c:pt idx="139">
                  <c:v>5.1875048493038403</c:v>
                </c:pt>
                <c:pt idx="140">
                  <c:v>5.1875335668565103</c:v>
                </c:pt>
                <c:pt idx="141">
                  <c:v>5.2098188275353596</c:v>
                </c:pt>
                <c:pt idx="142">
                  <c:v>5.2390018383848398</c:v>
                </c:pt>
                <c:pt idx="143">
                  <c:v>5.2730497424220104</c:v>
                </c:pt>
                <c:pt idx="144">
                  <c:v>5.3100694579784404</c:v>
                </c:pt>
                <c:pt idx="145">
                  <c:v>5.3485610464295803</c:v>
                </c:pt>
                <c:pt idx="146">
                  <c:v>5.38747587454192</c:v>
                </c:pt>
                <c:pt idx="147">
                  <c:v>5.42617232471616</c:v>
                </c:pt>
                <c:pt idx="148">
                  <c:v>5.4643178773191599</c:v>
                </c:pt>
                <c:pt idx="149">
                  <c:v>5.5017828268220397</c:v>
                </c:pt>
                <c:pt idx="150">
                  <c:v>5.4998003242990796</c:v>
                </c:pt>
                <c:pt idx="151">
                  <c:v>5.4623197355466102</c:v>
                </c:pt>
                <c:pt idx="152">
                  <c:v>5.4241699298333197</c:v>
                </c:pt>
                <c:pt idx="153">
                  <c:v>5.3854790676847797</c:v>
                </c:pt>
                <c:pt idx="154">
                  <c:v>5.3465840355167602</c:v>
                </c:pt>
                <c:pt idx="155">
                  <c:v>5.3081323736077</c:v>
                </c:pt>
                <c:pt idx="156">
                  <c:v>5.2711796674478499</c:v>
                </c:pt>
                <c:pt idx="157">
                  <c:v>5.2372325910877597</c:v>
                </c:pt>
                <c:pt idx="158">
                  <c:v>5.2081891364116801</c:v>
                </c:pt>
                <c:pt idx="159">
                  <c:v>5.1861486851014602</c:v>
                </c:pt>
                <c:pt idx="160">
                  <c:v>5.18597791399473</c:v>
                </c:pt>
                <c:pt idx="161">
                  <c:v>5.2080160838098504</c:v>
                </c:pt>
                <c:pt idx="162">
                  <c:v>5.2369966554727201</c:v>
                </c:pt>
                <c:pt idx="163">
                  <c:v>5.2708866213895398</c:v>
                </c:pt>
                <c:pt idx="164">
                  <c:v>5.3077882247045096</c:v>
                </c:pt>
                <c:pt idx="165">
                  <c:v>5.3461941328175104</c:v>
                </c:pt>
                <c:pt idx="166">
                  <c:v>5.3850475678187602</c:v>
                </c:pt>
                <c:pt idx="167">
                  <c:v>5.4236994802202503</c:v>
                </c:pt>
                <c:pt idx="168">
                  <c:v>5.4618113514351796</c:v>
                </c:pt>
                <c:pt idx="169">
                  <c:v>5.49924898119282</c:v>
                </c:pt>
                <c:pt idx="170">
                  <c:v>5.4987006889619003</c:v>
                </c:pt>
                <c:pt idx="171">
                  <c:v>5.4612954788622901</c:v>
                </c:pt>
                <c:pt idx="172">
                  <c:v>5.4232187698935901</c:v>
                </c:pt>
                <c:pt idx="173">
                  <c:v>5.38460217063811</c:v>
                </c:pt>
                <c:pt idx="174">
                  <c:v>5.3457867668888097</c:v>
                </c:pt>
                <c:pt idx="175">
                  <c:v>5.3074247752468704</c:v>
                </c:pt>
                <c:pt idx="176">
                  <c:v>5.2705760530711396</c:v>
                </c:pt>
                <c:pt idx="177">
                  <c:v>5.2367497930575801</c:v>
                </c:pt>
                <c:pt idx="178">
                  <c:v>5.2078433391256604</c:v>
                </c:pt>
                <c:pt idx="179">
                  <c:v>5.1859513928676204</c:v>
                </c:pt>
                <c:pt idx="180">
                  <c:v>5.1859285940086002</c:v>
                </c:pt>
                <c:pt idx="181">
                  <c:v>5.2079295899083302</c:v>
                </c:pt>
                <c:pt idx="182">
                  <c:v>5.2368758705908398</c:v>
                </c:pt>
                <c:pt idx="183">
                  <c:v>5.2707355939545799</c:v>
                </c:pt>
                <c:pt idx="184">
                  <c:v>5.30761116521081</c:v>
                </c:pt>
                <c:pt idx="185">
                  <c:v>5.3459946201969402</c:v>
                </c:pt>
                <c:pt idx="186">
                  <c:v>5.3848281109875797</c:v>
                </c:pt>
                <c:pt idx="187">
                  <c:v>5.4234614176005298</c:v>
                </c:pt>
                <c:pt idx="188">
                  <c:v>5.4615549707136903</c:v>
                </c:pt>
                <c:pt idx="189">
                  <c:v>5.4989737202564504</c:v>
                </c:pt>
                <c:pt idx="190">
                  <c:v>5.4995265097189101</c:v>
                </c:pt>
                <c:pt idx="191">
                  <c:v>5.4620646224613099</c:v>
                </c:pt>
                <c:pt idx="192">
                  <c:v>5.4239329601929303</c:v>
                </c:pt>
                <c:pt idx="193">
                  <c:v>5.3852605392009396</c:v>
                </c:pt>
                <c:pt idx="194">
                  <c:v>5.3463852915731396</c:v>
                </c:pt>
                <c:pt idx="195">
                  <c:v>5.3079559240410399</c:v>
                </c:pt>
                <c:pt idx="196">
                  <c:v>5.2710290898311598</c:v>
                </c:pt>
                <c:pt idx="197">
                  <c:v>5.2371120952726704</c:v>
                </c:pt>
                <c:pt idx="198">
                  <c:v>5.2081027753463003</c:v>
                </c:pt>
                <c:pt idx="199">
                  <c:v>5.1860993479867199</c:v>
                </c:pt>
                <c:pt idx="200">
                  <c:v>5.1845716258805803</c:v>
                </c:pt>
                <c:pt idx="201">
                  <c:v>5.2064746559656703</c:v>
                </c:pt>
                <c:pt idx="202">
                  <c:v>5.2353556968199699</c:v>
                </c:pt>
                <c:pt idx="203">
                  <c:v>5.2691783545488899</c:v>
                </c:pt>
                <c:pt idx="204">
                  <c:v>5.3060397910356301</c:v>
                </c:pt>
                <c:pt idx="205">
                  <c:v>5.34442722688493</c:v>
                </c:pt>
                <c:pt idx="206">
                  <c:v>5.3832789761565003</c:v>
                </c:pt>
                <c:pt idx="207">
                  <c:v>5.4219420760782304</c:v>
                </c:pt>
                <c:pt idx="208">
                  <c:v>5.46007515783662</c:v>
                </c:pt>
                <c:pt idx="209">
                  <c:v>5.4975449956429303</c:v>
                </c:pt>
                <c:pt idx="210">
                  <c:v>5.4970004261790404</c:v>
                </c:pt>
                <c:pt idx="211">
                  <c:v>5.4595653532809303</c:v>
                </c:pt>
                <c:pt idx="212">
                  <c:v>5.4214668845689697</c:v>
                </c:pt>
                <c:pt idx="213">
                  <c:v>5.3828386059279101</c:v>
                </c:pt>
                <c:pt idx="214">
                  <c:v>5.3440244333460898</c:v>
                </c:pt>
                <c:pt idx="215">
                  <c:v>5.3056804767274999</c:v>
                </c:pt>
                <c:pt idx="216">
                  <c:v>5.2688714807566503</c:v>
                </c:pt>
                <c:pt idx="217">
                  <c:v>5.2351120652701599</c:v>
                </c:pt>
                <c:pt idx="218">
                  <c:v>5.2063046411737703</c:v>
                </c:pt>
                <c:pt idx="219">
                  <c:v>5.1845473779420397</c:v>
                </c:pt>
                <c:pt idx="220">
                  <c:v>5.1844270750559298</c:v>
                </c:pt>
                <c:pt idx="221">
                  <c:v>5.2062189920897497</c:v>
                </c:pt>
                <c:pt idx="222">
                  <c:v>5.23499771205302</c:v>
                </c:pt>
                <c:pt idx="223">
                  <c:v>5.2687301295191498</c:v>
                </c:pt>
                <c:pt idx="224">
                  <c:v>5.3055139132764699</c:v>
                </c:pt>
                <c:pt idx="225">
                  <c:v>5.3438344186111699</c:v>
                </c:pt>
                <c:pt idx="226">
                  <c:v>5.3826267802366798</c:v>
                </c:pt>
                <c:pt idx="227">
                  <c:v>5.4212345525132601</c:v>
                </c:pt>
                <c:pt idx="228">
                  <c:v>5.4593132406660203</c:v>
                </c:pt>
                <c:pt idx="229">
                  <c:v>5.4967241689467103</c:v>
                </c:pt>
                <c:pt idx="230">
                  <c:v>5.4972730702349697</c:v>
                </c:pt>
                <c:pt idx="231">
                  <c:v>5.4598193249374098</c:v>
                </c:pt>
                <c:pt idx="232">
                  <c:v>5.4217027256577497</c:v>
                </c:pt>
                <c:pt idx="233">
                  <c:v>5.3830560032752199</c:v>
                </c:pt>
                <c:pt idx="234">
                  <c:v>5.3442220313062698</c:v>
                </c:pt>
                <c:pt idx="235">
                  <c:v>5.30585575924494</c:v>
                </c:pt>
                <c:pt idx="236">
                  <c:v>5.2690208739592501</c:v>
                </c:pt>
                <c:pt idx="237">
                  <c:v>5.2352313762656504</c:v>
                </c:pt>
                <c:pt idx="238">
                  <c:v>5.20638984804269</c:v>
                </c:pt>
                <c:pt idx="239">
                  <c:v>5.1845956334733598</c:v>
                </c:pt>
                <c:pt idx="240">
                  <c:v>5.1846198460308903</c:v>
                </c:pt>
                <c:pt idx="241">
                  <c:v>5.2065597614263304</c:v>
                </c:pt>
                <c:pt idx="242">
                  <c:v>5.2354747571910503</c:v>
                </c:pt>
                <c:pt idx="243">
                  <c:v>5.2693273337930799</c:v>
                </c:pt>
                <c:pt idx="244">
                  <c:v>5.3062144911560303</c:v>
                </c:pt>
                <c:pt idx="245">
                  <c:v>5.3446240751461396</c:v>
                </c:pt>
                <c:pt idx="246">
                  <c:v>5.3834954593320203</c:v>
                </c:pt>
                <c:pt idx="247">
                  <c:v>5.4221768384711897</c:v>
                </c:pt>
                <c:pt idx="248">
                  <c:v>5.4603278802955399</c:v>
                </c:pt>
                <c:pt idx="249">
                  <c:v>5.4978132673654798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DF8-47B2-B7C9-CE5BCAB1EEE4}"/>
            </c:ext>
          </c:extLst>
        </c:ser>
        <c:ser>
          <c:idx val="7"/>
          <c:order val="7"/>
          <c:tx>
            <c:v>22MB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Simulation'!$E$84:$IV$84</c:f>
              <c:numCache>
                <c:formatCode>0.000</c:formatCode>
                <c:ptCount val="252"/>
                <c:pt idx="0">
                  <c:v>19.581734150242202</c:v>
                </c:pt>
                <c:pt idx="1">
                  <c:v>19.4198794116401</c:v>
                </c:pt>
                <c:pt idx="2">
                  <c:v>19.237873412108002</c:v>
                </c:pt>
                <c:pt idx="3">
                  <c:v>19.042876751668</c:v>
                </c:pt>
                <c:pt idx="4">
                  <c:v>18.840824571139098</c:v>
                </c:pt>
                <c:pt idx="5">
                  <c:v>18.636148602691101</c:v>
                </c:pt>
                <c:pt idx="6">
                  <c:v>18.4320716941676</c:v>
                </c:pt>
                <c:pt idx="7">
                  <c:v>18.230425509953299</c:v>
                </c:pt>
                <c:pt idx="8">
                  <c:v>18.032426132569299</c:v>
                </c:pt>
                <c:pt idx="9">
                  <c:v>17.838691140177101</c:v>
                </c:pt>
                <c:pt idx="10">
                  <c:v>17.8419514677297</c:v>
                </c:pt>
                <c:pt idx="11">
                  <c:v>18.035496622014499</c:v>
                </c:pt>
                <c:pt idx="12">
                  <c:v>18.2332982904828</c:v>
                </c:pt>
                <c:pt idx="13">
                  <c:v>18.434731868641201</c:v>
                </c:pt>
                <c:pt idx="14">
                  <c:v>18.638631913220198</c:v>
                </c:pt>
                <c:pt idx="15">
                  <c:v>18.843023620214101</c:v>
                </c:pt>
                <c:pt idx="16">
                  <c:v>19.044807859086401</c:v>
                </c:pt>
                <c:pt idx="17">
                  <c:v>19.239504833465901</c:v>
                </c:pt>
                <c:pt idx="18">
                  <c:v>19.421181025423</c:v>
                </c:pt>
                <c:pt idx="19">
                  <c:v>19.5826847923523</c:v>
                </c:pt>
                <c:pt idx="20">
                  <c:v>19.583521723139899</c:v>
                </c:pt>
                <c:pt idx="21">
                  <c:v>19.421908794673399</c:v>
                </c:pt>
                <c:pt idx="22">
                  <c:v>19.240361325527299</c:v>
                </c:pt>
                <c:pt idx="23">
                  <c:v>19.045787800995701</c:v>
                </c:pt>
                <c:pt idx="24">
                  <c:v>18.8441211528468</c:v>
                </c:pt>
                <c:pt idx="25">
                  <c:v>18.63984164915</c:v>
                </c:pt>
                <c:pt idx="26">
                  <c:v>18.4360495855592</c:v>
                </c:pt>
                <c:pt idx="27">
                  <c:v>18.2347215922671</c:v>
                </c:pt>
                <c:pt idx="28">
                  <c:v>18.037025395989801</c:v>
                </c:pt>
                <c:pt idx="29">
                  <c:v>17.843604799834999</c:v>
                </c:pt>
                <c:pt idx="30">
                  <c:v>17.840313546494901</c:v>
                </c:pt>
                <c:pt idx="31">
                  <c:v>18.033963544422001</c:v>
                </c:pt>
                <c:pt idx="32">
                  <c:v>18.231866234445501</c:v>
                </c:pt>
                <c:pt idx="33">
                  <c:v>18.433399506437802</c:v>
                </c:pt>
                <c:pt idx="34">
                  <c:v>18.637400826847099</c:v>
                </c:pt>
                <c:pt idx="35">
                  <c:v>18.841898735156899</c:v>
                </c:pt>
                <c:pt idx="36">
                  <c:v>19.043797544083301</c:v>
                </c:pt>
                <c:pt idx="37">
                  <c:v>19.238620324524</c:v>
                </c:pt>
                <c:pt idx="38">
                  <c:v>19.4204349293632</c:v>
                </c:pt>
                <c:pt idx="39">
                  <c:v>19.5820886789949</c:v>
                </c:pt>
                <c:pt idx="40">
                  <c:v>19.5811393088944</c:v>
                </c:pt>
                <c:pt idx="41">
                  <c:v>19.418925943209999</c:v>
                </c:pt>
                <c:pt idx="42">
                  <c:v>19.2368254866429</c:v>
                </c:pt>
                <c:pt idx="43">
                  <c:v>19.041749454991699</c:v>
                </c:pt>
                <c:pt idx="44">
                  <c:v>18.8396252648072</c:v>
                </c:pt>
                <c:pt idx="45">
                  <c:v>18.634921697505899</c:v>
                </c:pt>
                <c:pt idx="46">
                  <c:v>18.430725278074899</c:v>
                </c:pt>
                <c:pt idx="47">
                  <c:v>18.228999282610399</c:v>
                </c:pt>
                <c:pt idx="48">
                  <c:v>18.030899828319299</c:v>
                </c:pt>
                <c:pt idx="49">
                  <c:v>17.837060979406299</c:v>
                </c:pt>
                <c:pt idx="50">
                  <c:v>17.838068350781398</c:v>
                </c:pt>
                <c:pt idx="51">
                  <c:v>18.032257761776201</c:v>
                </c:pt>
                <c:pt idx="52">
                  <c:v>18.230741563683299</c:v>
                </c:pt>
                <c:pt idx="53">
                  <c:v>18.432906513548598</c:v>
                </c:pt>
                <c:pt idx="54">
                  <c:v>18.6376024740762</c:v>
                </c:pt>
                <c:pt idx="55">
                  <c:v>18.8428748222914</c:v>
                </c:pt>
                <c:pt idx="56">
                  <c:v>19.045648622951699</c:v>
                </c:pt>
                <c:pt idx="57">
                  <c:v>19.2414693896879</c:v>
                </c:pt>
                <c:pt idx="58">
                  <c:v>19.424425035162798</c:v>
                </c:pt>
                <c:pt idx="59">
                  <c:v>19.587375120324801</c:v>
                </c:pt>
                <c:pt idx="60">
                  <c:v>19.588823394239402</c:v>
                </c:pt>
                <c:pt idx="61">
                  <c:v>19.4259149115288</c:v>
                </c:pt>
                <c:pt idx="62">
                  <c:v>19.243227392545101</c:v>
                </c:pt>
                <c:pt idx="63">
                  <c:v>19.0476568222224</c:v>
                </c:pt>
                <c:pt idx="64">
                  <c:v>18.845116125306699</c:v>
                </c:pt>
                <c:pt idx="65">
                  <c:v>18.640063175174198</c:v>
                </c:pt>
                <c:pt idx="66">
                  <c:v>18.435577559993199</c:v>
                </c:pt>
                <c:pt idx="67">
                  <c:v>18.233619114003801</c:v>
                </c:pt>
                <c:pt idx="68">
                  <c:v>18.035343206648299</c:v>
                </c:pt>
                <c:pt idx="69">
                  <c:v>17.841385114372802</c:v>
                </c:pt>
                <c:pt idx="70">
                  <c:v>17.844693958163901</c:v>
                </c:pt>
                <c:pt idx="71">
                  <c:v>18.038457845500002</c:v>
                </c:pt>
                <c:pt idx="72">
                  <c:v>18.236532158339902</c:v>
                </c:pt>
                <c:pt idx="73">
                  <c:v>18.438293521133101</c:v>
                </c:pt>
                <c:pt idx="74">
                  <c:v>18.6425800289406</c:v>
                </c:pt>
                <c:pt idx="75">
                  <c:v>18.847423561619799</c:v>
                </c:pt>
                <c:pt idx="76">
                  <c:v>19.049735284229399</c:v>
                </c:pt>
                <c:pt idx="77">
                  <c:v>19.2450491103201</c:v>
                </c:pt>
                <c:pt idx="78">
                  <c:v>19.427447343133501</c:v>
                </c:pt>
                <c:pt idx="79">
                  <c:v>19.589793588024801</c:v>
                </c:pt>
                <c:pt idx="80">
                  <c:v>19.589428128083199</c:v>
                </c:pt>
                <c:pt idx="81">
                  <c:v>19.426670985177001</c:v>
                </c:pt>
                <c:pt idx="82">
                  <c:v>19.244122975034699</c:v>
                </c:pt>
                <c:pt idx="83">
                  <c:v>19.048679295950201</c:v>
                </c:pt>
                <c:pt idx="84">
                  <c:v>18.846254276937302</c:v>
                </c:pt>
                <c:pt idx="85">
                  <c:v>18.641308696833399</c:v>
                </c:pt>
                <c:pt idx="86">
                  <c:v>18.436925623936201</c:v>
                </c:pt>
                <c:pt idx="87">
                  <c:v>18.2350682712013</c:v>
                </c:pt>
                <c:pt idx="88">
                  <c:v>18.036894954466099</c:v>
                </c:pt>
                <c:pt idx="89">
                  <c:v>17.843043435588399</c:v>
                </c:pt>
                <c:pt idx="90">
                  <c:v>17.839718858645401</c:v>
                </c:pt>
                <c:pt idx="91">
                  <c:v>18.033802612348499</c:v>
                </c:pt>
                <c:pt idx="92">
                  <c:v>18.232184688975298</c:v>
                </c:pt>
                <c:pt idx="93">
                  <c:v>18.4342493342611</c:v>
                </c:pt>
                <c:pt idx="94">
                  <c:v>18.638843487069799</c:v>
                </c:pt>
                <c:pt idx="95">
                  <c:v>18.844009164469</c:v>
                </c:pt>
                <c:pt idx="96">
                  <c:v>19.046667965126701</c:v>
                </c:pt>
                <c:pt idx="97">
                  <c:v>19.2423625042737</c:v>
                </c:pt>
                <c:pt idx="98">
                  <c:v>19.425179285951899</c:v>
                </c:pt>
                <c:pt idx="99">
                  <c:v>19.587978869205902</c:v>
                </c:pt>
                <c:pt idx="100">
                  <c:v>19.591460486340999</c:v>
                </c:pt>
                <c:pt idx="101">
                  <c:v>19.4279045220939</c:v>
                </c:pt>
                <c:pt idx="102">
                  <c:v>19.244647211093</c:v>
                </c:pt>
                <c:pt idx="103">
                  <c:v>19.0485784558871</c:v>
                </c:pt>
                <c:pt idx="104">
                  <c:v>18.845601109334499</c:v>
                </c:pt>
                <c:pt idx="105">
                  <c:v>18.640161803288301</c:v>
                </c:pt>
                <c:pt idx="106">
                  <c:v>18.435329747303602</c:v>
                </c:pt>
                <c:pt idx="107">
                  <c:v>18.2330563651463</c:v>
                </c:pt>
                <c:pt idx="108">
                  <c:v>18.034490839716199</c:v>
                </c:pt>
                <c:pt idx="109">
                  <c:v>17.8402641744307</c:v>
                </c:pt>
                <c:pt idx="110">
                  <c:v>17.8435856243774</c:v>
                </c:pt>
                <c:pt idx="111">
                  <c:v>18.037617391011398</c:v>
                </c:pt>
                <c:pt idx="112">
                  <c:v>18.235980594549101</c:v>
                </c:pt>
                <c:pt idx="113">
                  <c:v>18.438056267909001</c:v>
                </c:pt>
                <c:pt idx="114">
                  <c:v>18.642688683178999</c:v>
                </c:pt>
                <c:pt idx="115">
                  <c:v>18.847918117997398</c:v>
                </c:pt>
                <c:pt idx="116">
                  <c:v>19.050666092205201</c:v>
                </c:pt>
                <c:pt idx="117">
                  <c:v>19.246477722236801</c:v>
                </c:pt>
                <c:pt idx="118">
                  <c:v>19.429445332200501</c:v>
                </c:pt>
                <c:pt idx="119">
                  <c:v>19.592438657494998</c:v>
                </c:pt>
                <c:pt idx="120">
                  <c:v>19.593287688514199</c:v>
                </c:pt>
                <c:pt idx="121">
                  <c:v>19.430187738709598</c:v>
                </c:pt>
                <c:pt idx="122">
                  <c:v>19.2473506299755</c:v>
                </c:pt>
                <c:pt idx="123">
                  <c:v>19.051664213949</c:v>
                </c:pt>
                <c:pt idx="124">
                  <c:v>18.849035606082801</c:v>
                </c:pt>
                <c:pt idx="125">
                  <c:v>18.643920205254599</c:v>
                </c:pt>
                <c:pt idx="126">
                  <c:v>18.439397714233099</c:v>
                </c:pt>
                <c:pt idx="127">
                  <c:v>18.237429747498801</c:v>
                </c:pt>
                <c:pt idx="128">
                  <c:v>18.039174386087002</c:v>
                </c:pt>
                <c:pt idx="129">
                  <c:v>17.8452701579143</c:v>
                </c:pt>
                <c:pt idx="130">
                  <c:v>17.841916926848398</c:v>
                </c:pt>
                <c:pt idx="131">
                  <c:v>18.036056220256398</c:v>
                </c:pt>
                <c:pt idx="132">
                  <c:v>18.2345228074409</c:v>
                </c:pt>
                <c:pt idx="133">
                  <c:v>18.436700285451899</c:v>
                </c:pt>
                <c:pt idx="134">
                  <c:v>18.6414358939032</c:v>
                </c:pt>
                <c:pt idx="135">
                  <c:v>18.846773307657099</c:v>
                </c:pt>
                <c:pt idx="136">
                  <c:v>19.0496375420121</c:v>
                </c:pt>
                <c:pt idx="137">
                  <c:v>19.245576630825401</c:v>
                </c:pt>
                <c:pt idx="138">
                  <c:v>19.428684313369899</c:v>
                </c:pt>
                <c:pt idx="139">
                  <c:v>19.591829320527602</c:v>
                </c:pt>
                <c:pt idx="140">
                  <c:v>19.590852419682101</c:v>
                </c:pt>
                <c:pt idx="141">
                  <c:v>19.427145231918701</c:v>
                </c:pt>
                <c:pt idx="142">
                  <c:v>19.243748509242199</c:v>
                </c:pt>
                <c:pt idx="143">
                  <c:v>19.047552989092299</c:v>
                </c:pt>
                <c:pt idx="144">
                  <c:v>18.844460094178199</c:v>
                </c:pt>
                <c:pt idx="145">
                  <c:v>18.6389135362856</c:v>
                </c:pt>
                <c:pt idx="146">
                  <c:v>18.4339790392183</c:v>
                </c:pt>
                <c:pt idx="147">
                  <c:v>18.2316046492362</c:v>
                </c:pt>
                <c:pt idx="148">
                  <c:v>18.032936607657501</c:v>
                </c:pt>
                <c:pt idx="149">
                  <c:v>17.8386034379444</c:v>
                </c:pt>
                <c:pt idx="150">
                  <c:v>17.837554350384501</c:v>
                </c:pt>
                <c:pt idx="151">
                  <c:v>18.031578885823901</c:v>
                </c:pt>
                <c:pt idx="152">
                  <c:v>18.229873154837499</c:v>
                </c:pt>
                <c:pt idx="153">
                  <c:v>18.431821967940099</c:v>
                </c:pt>
                <c:pt idx="154">
                  <c:v>18.6362718918699</c:v>
                </c:pt>
                <c:pt idx="155">
                  <c:v>18.8412632228648</c:v>
                </c:pt>
                <c:pt idx="156">
                  <c:v>19.043714090048798</c:v>
                </c:pt>
                <c:pt idx="157">
                  <c:v>19.239161652539401</c:v>
                </c:pt>
                <c:pt idx="158">
                  <c:v>19.421685164459898</c:v>
                </c:pt>
                <c:pt idx="159">
                  <c:v>19.584137028072199</c:v>
                </c:pt>
                <c:pt idx="160">
                  <c:v>19.5855768752484</c:v>
                </c:pt>
                <c:pt idx="161">
                  <c:v>19.4231652132835</c:v>
                </c:pt>
                <c:pt idx="162">
                  <c:v>19.240908689933399</c:v>
                </c:pt>
                <c:pt idx="163">
                  <c:v>19.045710194017399</c:v>
                </c:pt>
                <c:pt idx="164">
                  <c:v>18.843491285562401</c:v>
                </c:pt>
                <c:pt idx="165">
                  <c:v>18.6387181614298</c:v>
                </c:pt>
                <c:pt idx="166">
                  <c:v>18.434477309220998</c:v>
                </c:pt>
                <c:pt idx="167">
                  <c:v>18.2327336045912</c:v>
                </c:pt>
                <c:pt idx="168">
                  <c:v>18.034645671152798</c:v>
                </c:pt>
                <c:pt idx="169">
                  <c:v>17.840850588707401</c:v>
                </c:pt>
                <c:pt idx="170">
                  <c:v>17.8441389916335</c:v>
                </c:pt>
                <c:pt idx="171">
                  <c:v>18.0377415678844</c:v>
                </c:pt>
                <c:pt idx="172">
                  <c:v>18.235629488105399</c:v>
                </c:pt>
                <c:pt idx="173">
                  <c:v>18.437177520830598</c:v>
                </c:pt>
                <c:pt idx="174">
                  <c:v>18.641220541879601</c:v>
                </c:pt>
                <c:pt idx="175">
                  <c:v>18.8457854217034</c:v>
                </c:pt>
                <c:pt idx="176">
                  <c:v>19.047776459149901</c:v>
                </c:pt>
                <c:pt idx="177">
                  <c:v>19.242719280023799</c:v>
                </c:pt>
                <c:pt idx="178">
                  <c:v>19.424687588126599</c:v>
                </c:pt>
                <c:pt idx="179">
                  <c:v>19.586537873455001</c:v>
                </c:pt>
                <c:pt idx="180">
                  <c:v>19.586177202586001</c:v>
                </c:pt>
                <c:pt idx="181">
                  <c:v>19.4239163124873</c:v>
                </c:pt>
                <c:pt idx="182">
                  <c:v>19.241798744773298</c:v>
                </c:pt>
                <c:pt idx="183">
                  <c:v>19.046726589221102</c:v>
                </c:pt>
                <c:pt idx="184">
                  <c:v>18.8446227953308</c:v>
                </c:pt>
                <c:pt idx="185">
                  <c:v>18.6399564486975</c:v>
                </c:pt>
                <c:pt idx="186">
                  <c:v>18.435817499649801</c:v>
                </c:pt>
                <c:pt idx="187">
                  <c:v>18.234174184652801</c:v>
                </c:pt>
                <c:pt idx="188">
                  <c:v>18.036188054446701</c:v>
                </c:pt>
                <c:pt idx="189">
                  <c:v>17.8424986520087</c:v>
                </c:pt>
                <c:pt idx="190">
                  <c:v>17.8391946678864</c:v>
                </c:pt>
                <c:pt idx="191">
                  <c:v>18.033114427504799</c:v>
                </c:pt>
                <c:pt idx="192">
                  <c:v>18.231307749520099</c:v>
                </c:pt>
                <c:pt idx="193">
                  <c:v>18.433156953996001</c:v>
                </c:pt>
                <c:pt idx="194">
                  <c:v>18.637505702753302</c:v>
                </c:pt>
                <c:pt idx="195">
                  <c:v>18.842390949723001</c:v>
                </c:pt>
                <c:pt idx="196">
                  <c:v>19.0447273751608</c:v>
                </c:pt>
                <c:pt idx="197">
                  <c:v>19.240049256399502</c:v>
                </c:pt>
                <c:pt idx="198">
                  <c:v>19.422434453690599</c:v>
                </c:pt>
                <c:pt idx="199">
                  <c:v>19.584736378237402</c:v>
                </c:pt>
                <c:pt idx="200">
                  <c:v>19.578490595233198</c:v>
                </c:pt>
                <c:pt idx="201">
                  <c:v>19.416925803523299</c:v>
                </c:pt>
                <c:pt idx="202">
                  <c:v>19.235396471551098</c:v>
                </c:pt>
                <c:pt idx="203">
                  <c:v>19.0408201113794</c:v>
                </c:pt>
                <c:pt idx="204">
                  <c:v>18.839134151935301</c:v>
                </c:pt>
                <c:pt idx="205">
                  <c:v>18.634818588819599</c:v>
                </c:pt>
                <c:pt idx="206">
                  <c:v>18.430970320387299</c:v>
                </c:pt>
                <c:pt idx="207">
                  <c:v>18.229561040129902</c:v>
                </c:pt>
                <c:pt idx="208">
                  <c:v>18.031753063372701</c:v>
                </c:pt>
                <c:pt idx="209">
                  <c:v>17.838173204157901</c:v>
                </c:pt>
                <c:pt idx="210">
                  <c:v>17.841424998671101</c:v>
                </c:pt>
                <c:pt idx="211">
                  <c:v>18.034805125616401</c:v>
                </c:pt>
                <c:pt idx="212">
                  <c:v>18.2324170340687</c:v>
                </c:pt>
                <c:pt idx="213">
                  <c:v>18.433634190815798</c:v>
                </c:pt>
                <c:pt idx="214">
                  <c:v>18.637287872526301</c:v>
                </c:pt>
                <c:pt idx="215">
                  <c:v>18.841398213132599</c:v>
                </c:pt>
                <c:pt idx="216">
                  <c:v>19.042859175155399</c:v>
                </c:pt>
                <c:pt idx="217">
                  <c:v>19.237182653359799</c:v>
                </c:pt>
                <c:pt idx="218">
                  <c:v>19.418426538703699</c:v>
                </c:pt>
                <c:pt idx="219">
                  <c:v>19.579432119944201</c:v>
                </c:pt>
                <c:pt idx="220">
                  <c:v>19.580265058126901</c:v>
                </c:pt>
                <c:pt idx="221">
                  <c:v>19.419149480473099</c:v>
                </c:pt>
                <c:pt idx="222">
                  <c:v>19.2380337320877</c:v>
                </c:pt>
                <c:pt idx="223">
                  <c:v>19.043833123535499</c:v>
                </c:pt>
                <c:pt idx="224">
                  <c:v>18.842489169387999</c:v>
                </c:pt>
                <c:pt idx="225">
                  <c:v>18.638490432394399</c:v>
                </c:pt>
                <c:pt idx="226">
                  <c:v>18.434944096439398</c:v>
                </c:pt>
                <c:pt idx="227">
                  <c:v>18.233831832361801</c:v>
                </c:pt>
                <c:pt idx="228">
                  <c:v>18.036324624433799</c:v>
                </c:pt>
                <c:pt idx="229">
                  <c:v>17.8430680826499</c:v>
                </c:pt>
                <c:pt idx="230">
                  <c:v>17.839797183557401</c:v>
                </c:pt>
                <c:pt idx="231">
                  <c:v>18.033281281901999</c:v>
                </c:pt>
                <c:pt idx="232">
                  <c:v>18.2309934425815</c:v>
                </c:pt>
                <c:pt idx="233">
                  <c:v>18.432309604460801</c:v>
                </c:pt>
                <c:pt idx="234">
                  <c:v>18.636063935341198</c:v>
                </c:pt>
                <c:pt idx="235">
                  <c:v>18.840279895244599</c:v>
                </c:pt>
                <c:pt idx="236">
                  <c:v>19.041854872926798</c:v>
                </c:pt>
                <c:pt idx="237">
                  <c:v>19.236303613993599</c:v>
                </c:pt>
                <c:pt idx="238">
                  <c:v>19.417685365654599</c:v>
                </c:pt>
                <c:pt idx="239">
                  <c:v>19.5788403690146</c:v>
                </c:pt>
                <c:pt idx="240">
                  <c:v>19.577900080494299</c:v>
                </c:pt>
                <c:pt idx="241">
                  <c:v>19.416186309312799</c:v>
                </c:pt>
                <c:pt idx="242">
                  <c:v>19.234519755740401</c:v>
                </c:pt>
                <c:pt idx="243">
                  <c:v>19.0398188083186</c:v>
                </c:pt>
                <c:pt idx="244">
                  <c:v>18.838019524693198</c:v>
                </c:pt>
                <c:pt idx="245">
                  <c:v>18.6335990466178</c:v>
                </c:pt>
                <c:pt idx="246">
                  <c:v>18.429650855213701</c:v>
                </c:pt>
                <c:pt idx="247">
                  <c:v>18.2281433365617</c:v>
                </c:pt>
                <c:pt idx="248">
                  <c:v>18.030235939433599</c:v>
                </c:pt>
                <c:pt idx="249">
                  <c:v>17.8365646197635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DF8-47B2-B7C9-CE5BCAB1EEE4}"/>
            </c:ext>
          </c:extLst>
        </c:ser>
        <c:ser>
          <c:idx val="8"/>
          <c:order val="8"/>
          <c:tx>
            <c:v>23MB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Simulation'!$E$85:$IV$85</c:f>
              <c:numCache>
                <c:formatCode>0.000</c:formatCode>
                <c:ptCount val="252"/>
                <c:pt idx="0">
                  <c:v>5.1619052942748498</c:v>
                </c:pt>
                <c:pt idx="1">
                  <c:v>5.1660831336178896</c:v>
                </c:pt>
                <c:pt idx="2">
                  <c:v>5.1713183816530401</c:v>
                </c:pt>
                <c:pt idx="3">
                  <c:v>5.1775151126260104</c:v>
                </c:pt>
                <c:pt idx="4">
                  <c:v>5.1844643697576602</c:v>
                </c:pt>
                <c:pt idx="5">
                  <c:v>5.1918944642284197</c:v>
                </c:pt>
                <c:pt idx="6">
                  <c:v>5.1994740487407904</c:v>
                </c:pt>
                <c:pt idx="7">
                  <c:v>5.20692911691786</c:v>
                </c:pt>
                <c:pt idx="8">
                  <c:v>5.21397234024756</c:v>
                </c:pt>
                <c:pt idx="9">
                  <c:v>5.2203854829921896</c:v>
                </c:pt>
                <c:pt idx="10">
                  <c:v>5.2203246170084396</c:v>
                </c:pt>
                <c:pt idx="11">
                  <c:v>5.2139026962174304</c:v>
                </c:pt>
                <c:pt idx="12">
                  <c:v>5.2068548716096696</c:v>
                </c:pt>
                <c:pt idx="13">
                  <c:v>5.1994043877226401</c:v>
                </c:pt>
                <c:pt idx="14">
                  <c:v>5.1918208806450901</c:v>
                </c:pt>
                <c:pt idx="15">
                  <c:v>5.1844050552779501</c:v>
                </c:pt>
                <c:pt idx="16">
                  <c:v>5.1774639379952401</c:v>
                </c:pt>
                <c:pt idx="17">
                  <c:v>5.1712759501232899</c:v>
                </c:pt>
                <c:pt idx="18">
                  <c:v>5.1660488665179303</c:v>
                </c:pt>
                <c:pt idx="19">
                  <c:v>5.1618774831790999</c:v>
                </c:pt>
                <c:pt idx="20">
                  <c:v>5.1618443391134399</c:v>
                </c:pt>
                <c:pt idx="21">
                  <c:v>5.1660236570336604</c:v>
                </c:pt>
                <c:pt idx="22">
                  <c:v>5.1712479324875602</c:v>
                </c:pt>
                <c:pt idx="23">
                  <c:v>5.17743313185243</c:v>
                </c:pt>
                <c:pt idx="24">
                  <c:v>5.1843718357408299</c:v>
                </c:pt>
                <c:pt idx="25">
                  <c:v>5.1917859634625803</c:v>
                </c:pt>
                <c:pt idx="26">
                  <c:v>5.1993688053661504</c:v>
                </c:pt>
                <c:pt idx="27">
                  <c:v>5.20681992791227</c:v>
                </c:pt>
                <c:pt idx="28">
                  <c:v>5.2138699005928597</c:v>
                </c:pt>
                <c:pt idx="29">
                  <c:v>5.22029494731727</c:v>
                </c:pt>
                <c:pt idx="30">
                  <c:v>5.2203548015044596</c:v>
                </c:pt>
                <c:pt idx="31">
                  <c:v>5.2139368406505699</c:v>
                </c:pt>
                <c:pt idx="32">
                  <c:v>5.2068912705667696</c:v>
                </c:pt>
                <c:pt idx="33">
                  <c:v>5.1994414138698799</c:v>
                </c:pt>
                <c:pt idx="34">
                  <c:v>5.19185705120384</c:v>
                </c:pt>
                <c:pt idx="35">
                  <c:v>5.1844391087678101</c:v>
                </c:pt>
                <c:pt idx="36">
                  <c:v>5.1774949236300696</c:v>
                </c:pt>
                <c:pt idx="37">
                  <c:v>5.1713033154427199</c:v>
                </c:pt>
                <c:pt idx="38">
                  <c:v>5.1660725208187896</c:v>
                </c:pt>
                <c:pt idx="39">
                  <c:v>5.1618978113393901</c:v>
                </c:pt>
                <c:pt idx="40">
                  <c:v>5.1619255528296701</c:v>
                </c:pt>
                <c:pt idx="41">
                  <c:v>5.16611823356057</c:v>
                </c:pt>
                <c:pt idx="42">
                  <c:v>5.1713573472891001</c:v>
                </c:pt>
                <c:pt idx="43">
                  <c:v>5.1775570162039797</c:v>
                </c:pt>
                <c:pt idx="44">
                  <c:v>5.18450797448671</c:v>
                </c:pt>
                <c:pt idx="45">
                  <c:v>5.1919305495980996</c:v>
                </c:pt>
                <c:pt idx="46">
                  <c:v>5.1995167910133304</c:v>
                </c:pt>
                <c:pt idx="47">
                  <c:v>5.2069653818860404</c:v>
                </c:pt>
                <c:pt idx="48">
                  <c:v>5.2140063151207299</c:v>
                </c:pt>
                <c:pt idx="49">
                  <c:v>5.2204154708167101</c:v>
                </c:pt>
                <c:pt idx="50">
                  <c:v>5.2195869404529702</c:v>
                </c:pt>
                <c:pt idx="51">
                  <c:v>5.2129661688435096</c:v>
                </c:pt>
                <c:pt idx="52">
                  <c:v>5.2056950096998298</c:v>
                </c:pt>
                <c:pt idx="53">
                  <c:v>5.1979969951413301</c:v>
                </c:pt>
                <c:pt idx="54">
                  <c:v>5.1901428008786699</c:v>
                </c:pt>
                <c:pt idx="55">
                  <c:v>5.1824349505253</c:v>
                </c:pt>
                <c:pt idx="56">
                  <c:v>5.1751831883233201</c:v>
                </c:pt>
                <c:pt idx="57">
                  <c:v>5.1686696315080596</c:v>
                </c:pt>
                <c:pt idx="58">
                  <c:v>5.16310671075105</c:v>
                </c:pt>
                <c:pt idx="59">
                  <c:v>5.1585946707017198</c:v>
                </c:pt>
                <c:pt idx="60">
                  <c:v>5.1585385084223896</c:v>
                </c:pt>
                <c:pt idx="61">
                  <c:v>5.1630549677381499</c:v>
                </c:pt>
                <c:pt idx="62">
                  <c:v>5.1686111763728499</c:v>
                </c:pt>
                <c:pt idx="63">
                  <c:v>5.1751181608808396</c:v>
                </c:pt>
                <c:pt idx="64">
                  <c:v>5.1823643141296198</c:v>
                </c:pt>
                <c:pt idx="65">
                  <c:v>5.1900682631780404</c:v>
                </c:pt>
                <c:pt idx="66">
                  <c:v>5.1979208955355496</c:v>
                </c:pt>
                <c:pt idx="67">
                  <c:v>5.2056201836087999</c:v>
                </c:pt>
                <c:pt idx="68">
                  <c:v>5.2128958044533702</c:v>
                </c:pt>
                <c:pt idx="69">
                  <c:v>5.2195236910376499</c:v>
                </c:pt>
                <c:pt idx="70">
                  <c:v>5.2194589677109402</c:v>
                </c:pt>
                <c:pt idx="71">
                  <c:v>5.2128221892602804</c:v>
                </c:pt>
                <c:pt idx="72">
                  <c:v>5.2055419555922802</c:v>
                </c:pt>
                <c:pt idx="73">
                  <c:v>5.1978414799649499</c:v>
                </c:pt>
                <c:pt idx="74">
                  <c:v>5.1899908517994602</c:v>
                </c:pt>
                <c:pt idx="75">
                  <c:v>5.1822917004512901</c:v>
                </c:pt>
                <c:pt idx="76">
                  <c:v>5.1750525169675301</c:v>
                </c:pt>
                <c:pt idx="77">
                  <c:v>5.16855381317695</c:v>
                </c:pt>
                <c:pt idx="78">
                  <c:v>5.1630061587317799</c:v>
                </c:pt>
                <c:pt idx="79">
                  <c:v>5.1585078801579503</c:v>
                </c:pt>
                <c:pt idx="80">
                  <c:v>5.1585168213088304</c:v>
                </c:pt>
                <c:pt idx="81">
                  <c:v>5.16302981787591</c:v>
                </c:pt>
                <c:pt idx="82">
                  <c:v>5.1685822061045297</c:v>
                </c:pt>
                <c:pt idx="83">
                  <c:v>5.17508547277414</c:v>
                </c:pt>
                <c:pt idx="84">
                  <c:v>5.1823284762839297</c:v>
                </c:pt>
                <c:pt idx="85">
                  <c:v>5.1900302452105898</c:v>
                </c:pt>
                <c:pt idx="86">
                  <c:v>5.1978819804814398</c:v>
                </c:pt>
                <c:pt idx="87">
                  <c:v>5.2055818781961003</c:v>
                </c:pt>
                <c:pt idx="88">
                  <c:v>5.2128597621550403</c:v>
                </c:pt>
                <c:pt idx="89">
                  <c:v>5.2194916537100404</c:v>
                </c:pt>
                <c:pt idx="90">
                  <c:v>5.2195550985334602</c:v>
                </c:pt>
                <c:pt idx="91">
                  <c:v>5.2129303100258699</c:v>
                </c:pt>
                <c:pt idx="92">
                  <c:v>5.2056568655136504</c:v>
                </c:pt>
                <c:pt idx="93">
                  <c:v>5.1979582182369501</c:v>
                </c:pt>
                <c:pt idx="94">
                  <c:v>5.1901048982089497</c:v>
                </c:pt>
                <c:pt idx="95">
                  <c:v>5.1823992063816</c:v>
                </c:pt>
                <c:pt idx="96">
                  <c:v>5.1751505745936299</c:v>
                </c:pt>
                <c:pt idx="97">
                  <c:v>5.1686407195244897</c:v>
                </c:pt>
                <c:pt idx="98">
                  <c:v>5.1630816071579</c:v>
                </c:pt>
                <c:pt idx="99">
                  <c:v>5.1585730028253503</c:v>
                </c:pt>
                <c:pt idx="100">
                  <c:v>5.1568702042905299</c:v>
                </c:pt>
                <c:pt idx="101">
                  <c:v>5.16155644955552</c:v>
                </c:pt>
                <c:pt idx="102">
                  <c:v>5.1672798106108004</c:v>
                </c:pt>
                <c:pt idx="103">
                  <c:v>5.1739488274492</c:v>
                </c:pt>
                <c:pt idx="104">
                  <c:v>5.1813497915199402</c:v>
                </c:pt>
                <c:pt idx="105">
                  <c:v>5.1891996777648997</c:v>
                </c:pt>
                <c:pt idx="106">
                  <c:v>5.1971881676463898</c:v>
                </c:pt>
                <c:pt idx="107">
                  <c:v>5.2050124332387799</c:v>
                </c:pt>
                <c:pt idx="108">
                  <c:v>5.2124017035060497</c:v>
                </c:pt>
                <c:pt idx="109">
                  <c:v>5.2191317656820404</c:v>
                </c:pt>
                <c:pt idx="110">
                  <c:v>5.2190653819675203</c:v>
                </c:pt>
                <c:pt idx="111">
                  <c:v>5.2123263301898204</c:v>
                </c:pt>
                <c:pt idx="112">
                  <c:v>5.2049324170082301</c:v>
                </c:pt>
                <c:pt idx="113">
                  <c:v>5.1971069587722498</c:v>
                </c:pt>
                <c:pt idx="114">
                  <c:v>5.1891204920077199</c:v>
                </c:pt>
                <c:pt idx="115">
                  <c:v>5.18127544533725</c:v>
                </c:pt>
                <c:pt idx="116">
                  <c:v>5.1738815145859096</c:v>
                </c:pt>
                <c:pt idx="117">
                  <c:v>5.1672208618882696</c:v>
                </c:pt>
                <c:pt idx="118">
                  <c:v>5.1615061556336901</c:v>
                </c:pt>
                <c:pt idx="119">
                  <c:v>5.1568382109623698</c:v>
                </c:pt>
                <c:pt idx="120">
                  <c:v>5.1568030272792296</c:v>
                </c:pt>
                <c:pt idx="121">
                  <c:v>5.16147871827578</c:v>
                </c:pt>
                <c:pt idx="122">
                  <c:v>5.1671904520657401</c:v>
                </c:pt>
                <c:pt idx="123">
                  <c:v>5.17384816668672</c:v>
                </c:pt>
                <c:pt idx="124">
                  <c:v>5.1812395556153596</c:v>
                </c:pt>
                <c:pt idx="125">
                  <c:v>5.1890828033082101</c:v>
                </c:pt>
                <c:pt idx="126">
                  <c:v>5.1970685358615301</c:v>
                </c:pt>
                <c:pt idx="127">
                  <c:v>5.2048946003049403</c:v>
                </c:pt>
                <c:pt idx="128">
                  <c:v>5.2122906693237496</c:v>
                </c:pt>
                <c:pt idx="129">
                  <c:v>5.2190327985438199</c:v>
                </c:pt>
                <c:pt idx="130">
                  <c:v>5.2190983771711803</c:v>
                </c:pt>
                <c:pt idx="131">
                  <c:v>5.2123633393538702</c:v>
                </c:pt>
                <c:pt idx="132">
                  <c:v>5.2049716924051497</c:v>
                </c:pt>
                <c:pt idx="133">
                  <c:v>5.1971468336314901</c:v>
                </c:pt>
                <c:pt idx="134">
                  <c:v>5.1891594475854301</c:v>
                </c:pt>
                <c:pt idx="135">
                  <c:v>5.1813121880476096</c:v>
                </c:pt>
                <c:pt idx="136">
                  <c:v>5.1739150659010296</c:v>
                </c:pt>
                <c:pt idx="137">
                  <c:v>5.1672506465520698</c:v>
                </c:pt>
                <c:pt idx="138">
                  <c:v>5.1615320656860098</c:v>
                </c:pt>
                <c:pt idx="139">
                  <c:v>5.1568606200633997</c:v>
                </c:pt>
                <c:pt idx="140">
                  <c:v>5.1568925579600604</c:v>
                </c:pt>
                <c:pt idx="141">
                  <c:v>5.16158231213306</c:v>
                </c:pt>
                <c:pt idx="142">
                  <c:v>5.1673095377660703</c:v>
                </c:pt>
                <c:pt idx="143">
                  <c:v>5.1739823063230101</c:v>
                </c:pt>
                <c:pt idx="144">
                  <c:v>5.1813864426949401</c:v>
                </c:pt>
                <c:pt idx="145">
                  <c:v>5.1892385197145598</c:v>
                </c:pt>
                <c:pt idx="146">
                  <c:v>5.1972279051617498</c:v>
                </c:pt>
                <c:pt idx="147">
                  <c:v>5.20505154733155</c:v>
                </c:pt>
                <c:pt idx="148">
                  <c:v>5.2124385284487698</c:v>
                </c:pt>
                <c:pt idx="149">
                  <c:v>5.2191645474347697</c:v>
                </c:pt>
                <c:pt idx="150">
                  <c:v>5.2200038785987299</c:v>
                </c:pt>
                <c:pt idx="151">
                  <c:v>5.2134887642216698</c:v>
                </c:pt>
                <c:pt idx="152">
                  <c:v>5.2063329575324104</c:v>
                </c:pt>
                <c:pt idx="153">
                  <c:v>5.1987599636317201</c:v>
                </c:pt>
                <c:pt idx="154">
                  <c:v>5.1910401546081397</c:v>
                </c:pt>
                <c:pt idx="155">
                  <c:v>5.1834754756332302</c:v>
                </c:pt>
                <c:pt idx="156">
                  <c:v>5.1763747767556803</c:v>
                </c:pt>
                <c:pt idx="157">
                  <c:v>5.1700189233101499</c:v>
                </c:pt>
                <c:pt idx="158">
                  <c:v>5.1646187092247304</c:v>
                </c:pt>
                <c:pt idx="159">
                  <c:v>5.1602723666942198</c:v>
                </c:pt>
                <c:pt idx="160">
                  <c:v>5.1602175750635801</c:v>
                </c:pt>
                <c:pt idx="161">
                  <c:v>5.16456845685848</c:v>
                </c:pt>
                <c:pt idx="162">
                  <c:v>5.1699620675481803</c:v>
                </c:pt>
                <c:pt idx="163">
                  <c:v>5.1763114466484597</c:v>
                </c:pt>
                <c:pt idx="164">
                  <c:v>5.1834066197886903</c:v>
                </c:pt>
                <c:pt idx="165">
                  <c:v>5.1909674622946396</c:v>
                </c:pt>
                <c:pt idx="166">
                  <c:v>5.1986857526832004</c:v>
                </c:pt>
                <c:pt idx="167">
                  <c:v>5.20626003908919</c:v>
                </c:pt>
                <c:pt idx="168">
                  <c:v>5.2134202998271704</c:v>
                </c:pt>
                <c:pt idx="169">
                  <c:v>5.2199425261191701</c:v>
                </c:pt>
                <c:pt idx="170">
                  <c:v>5.2198796475344</c:v>
                </c:pt>
                <c:pt idx="171">
                  <c:v>5.2133485991844903</c:v>
                </c:pt>
                <c:pt idx="172">
                  <c:v>5.2061837341747399</c:v>
                </c:pt>
                <c:pt idx="173">
                  <c:v>5.19860824278053</c:v>
                </c:pt>
                <c:pt idx="174">
                  <c:v>5.1908919154271604</c:v>
                </c:pt>
                <c:pt idx="175">
                  <c:v>5.1833358081727097</c:v>
                </c:pt>
                <c:pt idx="176">
                  <c:v>5.1762475236880396</c:v>
                </c:pt>
                <c:pt idx="177">
                  <c:v>5.1699063284954399</c:v>
                </c:pt>
                <c:pt idx="178">
                  <c:v>5.1645211628901802</c:v>
                </c:pt>
                <c:pt idx="179">
                  <c:v>5.1601883489988003</c:v>
                </c:pt>
                <c:pt idx="180">
                  <c:v>5.1601965812022899</c:v>
                </c:pt>
                <c:pt idx="181">
                  <c:v>5.1645440589049496</c:v>
                </c:pt>
                <c:pt idx="182">
                  <c:v>5.1699339037198904</c:v>
                </c:pt>
                <c:pt idx="183">
                  <c:v>5.17627961375974</c:v>
                </c:pt>
                <c:pt idx="184">
                  <c:v>5.1833716783394497</c:v>
                </c:pt>
                <c:pt idx="185">
                  <c:v>5.1909303726543596</c:v>
                </c:pt>
                <c:pt idx="186">
                  <c:v>5.1986477871852799</c:v>
                </c:pt>
                <c:pt idx="187">
                  <c:v>5.2062226924736699</c:v>
                </c:pt>
                <c:pt idx="188">
                  <c:v>5.2133852124221196</c:v>
                </c:pt>
                <c:pt idx="189">
                  <c:v>5.2199114255606398</c:v>
                </c:pt>
                <c:pt idx="190">
                  <c:v>5.2199729678097002</c:v>
                </c:pt>
                <c:pt idx="191">
                  <c:v>5.2134538553569998</c:v>
                </c:pt>
                <c:pt idx="192">
                  <c:v>5.20629576777465</c:v>
                </c:pt>
                <c:pt idx="193">
                  <c:v>5.1987221324419499</c:v>
                </c:pt>
                <c:pt idx="194">
                  <c:v>5.1910031769043901</c:v>
                </c:pt>
                <c:pt idx="195">
                  <c:v>5.1834406249565603</c:v>
                </c:pt>
                <c:pt idx="196">
                  <c:v>5.1763430156968901</c:v>
                </c:pt>
                <c:pt idx="197">
                  <c:v>5.1699908155522696</c:v>
                </c:pt>
                <c:pt idx="198">
                  <c:v>5.1645943556104497</c:v>
                </c:pt>
                <c:pt idx="199">
                  <c:v>5.16025139076429</c:v>
                </c:pt>
                <c:pt idx="200">
                  <c:v>5.1635602849532098</c:v>
                </c:pt>
                <c:pt idx="201">
                  <c:v>5.1675854171270004</c:v>
                </c:pt>
                <c:pt idx="202">
                  <c:v>5.1726595703423497</c:v>
                </c:pt>
                <c:pt idx="203">
                  <c:v>5.1786993384003503</c:v>
                </c:pt>
                <c:pt idx="204">
                  <c:v>5.1854975474347604</c:v>
                </c:pt>
                <c:pt idx="205">
                  <c:v>5.1927761693810304</c:v>
                </c:pt>
                <c:pt idx="206">
                  <c:v>5.20022845383538</c:v>
                </c:pt>
                <c:pt idx="207">
                  <c:v>5.2075538803339896</c:v>
                </c:pt>
                <c:pt idx="208">
                  <c:v>5.2144828883600498</c:v>
                </c:pt>
                <c:pt idx="209">
                  <c:v>5.2207908809986501</c:v>
                </c:pt>
                <c:pt idx="210">
                  <c:v>5.2207324201272201</c:v>
                </c:pt>
                <c:pt idx="211">
                  <c:v>5.2144150984843796</c:v>
                </c:pt>
                <c:pt idx="212">
                  <c:v>5.2074814867959303</c:v>
                </c:pt>
                <c:pt idx="213">
                  <c:v>5.2001548028987701</c:v>
                </c:pt>
                <c:pt idx="214">
                  <c:v>5.1927043818121597</c:v>
                </c:pt>
                <c:pt idx="215">
                  <c:v>5.1854303543819</c:v>
                </c:pt>
                <c:pt idx="216">
                  <c:v>5.1786388587876901</c:v>
                </c:pt>
                <c:pt idx="217">
                  <c:v>5.17260707198235</c:v>
                </c:pt>
                <c:pt idx="218">
                  <c:v>5.1675411412713403</c:v>
                </c:pt>
                <c:pt idx="219">
                  <c:v>5.1635338614442396</c:v>
                </c:pt>
                <c:pt idx="220">
                  <c:v>5.1635013818915398</c:v>
                </c:pt>
                <c:pt idx="221">
                  <c:v>5.1675166572136302</c:v>
                </c:pt>
                <c:pt idx="222">
                  <c:v>5.1725798329832999</c:v>
                </c:pt>
                <c:pt idx="223">
                  <c:v>5.17860887956253</c:v>
                </c:pt>
                <c:pt idx="224">
                  <c:v>5.1853980029947797</c:v>
                </c:pt>
                <c:pt idx="225">
                  <c:v>5.1926703649909296</c:v>
                </c:pt>
                <c:pt idx="226">
                  <c:v>5.2001201423717598</c:v>
                </c:pt>
                <c:pt idx="227">
                  <c:v>5.20744747423233</c:v>
                </c:pt>
                <c:pt idx="228">
                  <c:v>5.2143832299326398</c:v>
                </c:pt>
                <c:pt idx="229">
                  <c:v>5.2207036922542001</c:v>
                </c:pt>
                <c:pt idx="230">
                  <c:v>5.2207616969661803</c:v>
                </c:pt>
                <c:pt idx="231">
                  <c:v>5.21444831586596</c:v>
                </c:pt>
                <c:pt idx="232">
                  <c:v>5.2075169533583097</c:v>
                </c:pt>
                <c:pt idx="233">
                  <c:v>5.2001909044078598</c:v>
                </c:pt>
                <c:pt idx="234">
                  <c:v>5.1927396474438599</c:v>
                </c:pt>
                <c:pt idx="235">
                  <c:v>5.1854635333362502</c:v>
                </c:pt>
                <c:pt idx="236">
                  <c:v>5.1786690095171597</c:v>
                </c:pt>
                <c:pt idx="237">
                  <c:v>5.17263364962899</c:v>
                </c:pt>
                <c:pt idx="238">
                  <c:v>5.16756406089943</c:v>
                </c:pt>
                <c:pt idx="239">
                  <c:v>5.1635535116961204</c:v>
                </c:pt>
                <c:pt idx="240">
                  <c:v>5.1635798861840501</c:v>
                </c:pt>
                <c:pt idx="241">
                  <c:v>5.1676082968902701</c:v>
                </c:pt>
                <c:pt idx="242">
                  <c:v>5.1726860991928003</c:v>
                </c:pt>
                <c:pt idx="243">
                  <c:v>5.1787294266998698</c:v>
                </c:pt>
                <c:pt idx="244">
                  <c:v>5.1855306463631301</c:v>
                </c:pt>
                <c:pt idx="245">
                  <c:v>5.1928113345860503</c:v>
                </c:pt>
                <c:pt idx="246">
                  <c:v>5.2002644330789796</c:v>
                </c:pt>
                <c:pt idx="247">
                  <c:v>5.2075892027219899</c:v>
                </c:pt>
                <c:pt idx="248">
                  <c:v>5.21451594086379</c:v>
                </c:pt>
                <c:pt idx="249">
                  <c:v>5.2208205907268903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DF8-47B2-B7C9-CE5BCAB1EEE4}"/>
            </c:ext>
          </c:extLst>
        </c:ser>
        <c:ser>
          <c:idx val="9"/>
          <c:order val="9"/>
          <c:tx>
            <c:v>nC7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Simulation'!$E$86:$IV$86</c:f>
              <c:numCache>
                <c:formatCode>0.000</c:formatCode>
                <c:ptCount val="252"/>
                <c:pt idx="0">
                  <c:v>0.82680632047542202</c:v>
                </c:pt>
                <c:pt idx="1">
                  <c:v>0.81597747264201004</c:v>
                </c:pt>
                <c:pt idx="2">
                  <c:v>0.80492048108548098</c:v>
                </c:pt>
                <c:pt idx="3">
                  <c:v>0.79392969944277003</c:v>
                </c:pt>
                <c:pt idx="4">
                  <c:v>0.78334349036121698</c:v>
                </c:pt>
                <c:pt idx="5">
                  <c:v>0.77352693374633097</c:v>
                </c:pt>
                <c:pt idx="6">
                  <c:v>0.76482814422994005</c:v>
                </c:pt>
                <c:pt idx="7">
                  <c:v>0.75757532806024397</c:v>
                </c:pt>
                <c:pt idx="8">
                  <c:v>0.75198814343381104</c:v>
                </c:pt>
                <c:pt idx="9">
                  <c:v>0.74819152736628003</c:v>
                </c:pt>
                <c:pt idx="10">
                  <c:v>0.74821894139136302</c:v>
                </c:pt>
                <c:pt idx="11">
                  <c:v>0.75204783471300396</c:v>
                </c:pt>
                <c:pt idx="12">
                  <c:v>0.75765140953505306</c:v>
                </c:pt>
                <c:pt idx="13">
                  <c:v>0.76492007984388699</c:v>
                </c:pt>
                <c:pt idx="14">
                  <c:v>0.77362102076944905</c:v>
                </c:pt>
                <c:pt idx="15">
                  <c:v>0.78344099587131999</c:v>
                </c:pt>
                <c:pt idx="16">
                  <c:v>0.79402431651846395</c:v>
                </c:pt>
                <c:pt idx="17">
                  <c:v>0.80500954838080296</c:v>
                </c:pt>
                <c:pt idx="18">
                  <c:v>0.81605916625726005</c:v>
                </c:pt>
                <c:pt idx="19">
                  <c:v>0.82687958761332703</c:v>
                </c:pt>
                <c:pt idx="20">
                  <c:v>0.82691646198522195</c:v>
                </c:pt>
                <c:pt idx="21">
                  <c:v>0.81609943749962199</c:v>
                </c:pt>
                <c:pt idx="22">
                  <c:v>0.80505278641092504</c:v>
                </c:pt>
                <c:pt idx="23">
                  <c:v>0.79406930995494496</c:v>
                </c:pt>
                <c:pt idx="24">
                  <c:v>0.783486137555095</c:v>
                </c:pt>
                <c:pt idx="25">
                  <c:v>0.77366437848570302</c:v>
                </c:pt>
                <c:pt idx="26">
                  <c:v>0.76495953140850104</c:v>
                </c:pt>
                <c:pt idx="27">
                  <c:v>0.75768482842293405</c:v>
                </c:pt>
                <c:pt idx="28">
                  <c:v>0.75207328375501403</c:v>
                </c:pt>
                <c:pt idx="29">
                  <c:v>0.74824658006945399</c:v>
                </c:pt>
                <c:pt idx="30">
                  <c:v>0.74820056639710597</c:v>
                </c:pt>
                <c:pt idx="31">
                  <c:v>0.75201946249505602</c:v>
                </c:pt>
                <c:pt idx="32">
                  <c:v>0.757614919057917</c:v>
                </c:pt>
                <c:pt idx="33">
                  <c:v>0.76487774247545304</c:v>
                </c:pt>
                <c:pt idx="34">
                  <c:v>0.77357521398571705</c:v>
                </c:pt>
                <c:pt idx="35">
                  <c:v>0.78339396595117405</c:v>
                </c:pt>
                <c:pt idx="36">
                  <c:v>0.79397800148681796</c:v>
                </c:pt>
                <c:pt idx="37">
                  <c:v>0.80496547796679896</c:v>
                </c:pt>
                <c:pt idx="38">
                  <c:v>0.81601843382063799</c:v>
                </c:pt>
                <c:pt idx="39">
                  <c:v>0.82684287581663496</c:v>
                </c:pt>
                <c:pt idx="40">
                  <c:v>0.82676971919350195</c:v>
                </c:pt>
                <c:pt idx="41">
                  <c:v>0.81593660006263302</c:v>
                </c:pt>
                <c:pt idx="42">
                  <c:v>0.804876611187752</c:v>
                </c:pt>
                <c:pt idx="43">
                  <c:v>0.79388417084742802</c:v>
                </c:pt>
                <c:pt idx="44">
                  <c:v>0.78329815383071999</c:v>
                </c:pt>
                <c:pt idx="45">
                  <c:v>0.77348130239138801</c:v>
                </c:pt>
                <c:pt idx="46">
                  <c:v>0.76479034761153797</c:v>
                </c:pt>
                <c:pt idx="47">
                  <c:v>0.75753904494767799</c:v>
                </c:pt>
                <c:pt idx="48">
                  <c:v>0.75195998127731101</c:v>
                </c:pt>
                <c:pt idx="49">
                  <c:v>0.74817338541636702</c:v>
                </c:pt>
                <c:pt idx="50">
                  <c:v>0.74887000929561198</c:v>
                </c:pt>
                <c:pt idx="51">
                  <c:v>0.75288998184062195</c:v>
                </c:pt>
                <c:pt idx="52">
                  <c:v>0.75872950931679595</c:v>
                </c:pt>
                <c:pt idx="53">
                  <c:v>0.76627501043153801</c:v>
                </c:pt>
                <c:pt idx="54">
                  <c:v>0.77528589400997505</c:v>
                </c:pt>
                <c:pt idx="55">
                  <c:v>0.78543881414830696</c:v>
                </c:pt>
                <c:pt idx="56">
                  <c:v>0.79636694757162296</c:v>
                </c:pt>
                <c:pt idx="57">
                  <c:v>0.807697956852095</c:v>
                </c:pt>
                <c:pt idx="58">
                  <c:v>0.81908461928392295</c:v>
                </c:pt>
                <c:pt idx="59">
                  <c:v>0.83022545774538403</c:v>
                </c:pt>
                <c:pt idx="60">
                  <c:v>0.83030151069987801</c:v>
                </c:pt>
                <c:pt idx="61">
                  <c:v>0.81916835983794201</c:v>
                </c:pt>
                <c:pt idx="62">
                  <c:v>0.80778831246759197</c:v>
                </c:pt>
                <c:pt idx="63">
                  <c:v>0.79646155896277304</c:v>
                </c:pt>
                <c:pt idx="64">
                  <c:v>0.78553446005689398</c:v>
                </c:pt>
                <c:pt idx="65">
                  <c:v>0.77537859219942995</c:v>
                </c:pt>
                <c:pt idx="66">
                  <c:v>0.76636026024767301</c:v>
                </c:pt>
                <c:pt idx="67">
                  <c:v>0.75880266686457098</c:v>
                </c:pt>
                <c:pt idx="68">
                  <c:v>0.75294670641258499</c:v>
                </c:pt>
                <c:pt idx="69">
                  <c:v>0.74891880053455995</c:v>
                </c:pt>
                <c:pt idx="70">
                  <c:v>0.74894923065020702</c:v>
                </c:pt>
                <c:pt idx="71">
                  <c:v>0.75301014952453504</c:v>
                </c:pt>
                <c:pt idx="72">
                  <c:v>0.75888283124161005</c:v>
                </c:pt>
                <c:pt idx="73">
                  <c:v>0.76645208490994099</c:v>
                </c:pt>
                <c:pt idx="74">
                  <c:v>0.77547689717671298</c:v>
                </c:pt>
                <c:pt idx="75">
                  <c:v>0.78563448133486202</c:v>
                </c:pt>
                <c:pt idx="76">
                  <c:v>0.79655930315545098</c:v>
                </c:pt>
                <c:pt idx="77">
                  <c:v>0.80788072393888199</c:v>
                </c:pt>
                <c:pt idx="78">
                  <c:v>0.81925333103227105</c:v>
                </c:pt>
                <c:pt idx="79">
                  <c:v>0.83037734656225703</c:v>
                </c:pt>
                <c:pt idx="80">
                  <c:v>0.83033948579821204</c:v>
                </c:pt>
                <c:pt idx="81">
                  <c:v>0.819210564749143</c:v>
                </c:pt>
                <c:pt idx="82">
                  <c:v>0.80783403735270298</c:v>
                </c:pt>
                <c:pt idx="83">
                  <c:v>0.79650968801397204</c:v>
                </c:pt>
                <c:pt idx="84">
                  <c:v>0.78558342457339303</c:v>
                </c:pt>
                <c:pt idx="85">
                  <c:v>0.77542639810206504</c:v>
                </c:pt>
                <c:pt idx="86">
                  <c:v>0.76640459017375595</c:v>
                </c:pt>
                <c:pt idx="87">
                  <c:v>0.75884106241957305</c:v>
                </c:pt>
                <c:pt idx="88">
                  <c:v>0.75297681360265001</c:v>
                </c:pt>
                <c:pt idx="89">
                  <c:v>0.748938635704121</c:v>
                </c:pt>
                <c:pt idx="90">
                  <c:v>0.74888964895001997</c:v>
                </c:pt>
                <c:pt idx="91">
                  <c:v>0.75291985182654297</c:v>
                </c:pt>
                <c:pt idx="92">
                  <c:v>0.75876767158918901</c:v>
                </c:pt>
                <c:pt idx="93">
                  <c:v>0.76631912175762096</c:v>
                </c:pt>
                <c:pt idx="94">
                  <c:v>0.77533350275311197</c:v>
                </c:pt>
                <c:pt idx="95">
                  <c:v>0.78548760606240697</c:v>
                </c:pt>
                <c:pt idx="96">
                  <c:v>0.79641492890904797</c:v>
                </c:pt>
                <c:pt idx="97">
                  <c:v>0.80774355742775805</c:v>
                </c:pt>
                <c:pt idx="98">
                  <c:v>0.81912672082905302</c:v>
                </c:pt>
                <c:pt idx="99">
                  <c:v>0.83026336656896604</c:v>
                </c:pt>
                <c:pt idx="100">
                  <c:v>0.83203112832375004</c:v>
                </c:pt>
                <c:pt idx="101">
                  <c:v>0.82073613669561796</c:v>
                </c:pt>
                <c:pt idx="102">
                  <c:v>0.80918539604449402</c:v>
                </c:pt>
                <c:pt idx="103">
                  <c:v>0.79768290125371899</c:v>
                </c:pt>
                <c:pt idx="104">
                  <c:v>0.78657974942138098</c:v>
                </c:pt>
                <c:pt idx="105">
                  <c:v>0.77625288601034503</c:v>
                </c:pt>
                <c:pt idx="106">
                  <c:v>0.76707415581650396</c:v>
                </c:pt>
                <c:pt idx="107">
                  <c:v>0.75937186824656</c:v>
                </c:pt>
                <c:pt idx="108">
                  <c:v>0.75339094684734997</c:v>
                </c:pt>
                <c:pt idx="109">
                  <c:v>0.74926022676846205</c:v>
                </c:pt>
                <c:pt idx="110">
                  <c:v>0.74929184637756796</c:v>
                </c:pt>
                <c:pt idx="111">
                  <c:v>0.75345599321136902</c:v>
                </c:pt>
                <c:pt idx="112">
                  <c:v>0.759453814997613</c:v>
                </c:pt>
                <c:pt idx="113">
                  <c:v>0.76716786179000096</c:v>
                </c:pt>
                <c:pt idx="114">
                  <c:v>0.776353090477088</c:v>
                </c:pt>
                <c:pt idx="115">
                  <c:v>0.78668161654905899</c:v>
                </c:pt>
                <c:pt idx="116">
                  <c:v>0.79778238076792396</c:v>
                </c:pt>
                <c:pt idx="117">
                  <c:v>0.80927939270122495</c:v>
                </c:pt>
                <c:pt idx="118">
                  <c:v>0.82082252001054901</c:v>
                </c:pt>
                <c:pt idx="119">
                  <c:v>0.83210817327907705</c:v>
                </c:pt>
                <c:pt idx="120">
                  <c:v>0.83214706228781699</c:v>
                </c:pt>
                <c:pt idx="121">
                  <c:v>0.82086502178836496</c:v>
                </c:pt>
                <c:pt idx="122">
                  <c:v>0.809325121351675</c:v>
                </c:pt>
                <c:pt idx="123">
                  <c:v>0.79783008448213799</c:v>
                </c:pt>
                <c:pt idx="124">
                  <c:v>0.78672962438535199</c:v>
                </c:pt>
                <c:pt idx="125">
                  <c:v>0.77639938447345602</c:v>
                </c:pt>
                <c:pt idx="126">
                  <c:v>0.76721021707308001</c:v>
                </c:pt>
                <c:pt idx="127">
                  <c:v>0.75948999384976901</c:v>
                </c:pt>
                <c:pt idx="128">
                  <c:v>0.75348394906189298</c:v>
                </c:pt>
                <c:pt idx="129">
                  <c:v>0.749322040740103</c:v>
                </c:pt>
                <c:pt idx="130">
                  <c:v>0.74927121620318604</c:v>
                </c:pt>
                <c:pt idx="131">
                  <c:v>0.75342500094264897</c:v>
                </c:pt>
                <c:pt idx="132">
                  <c:v>0.75941444925966395</c:v>
                </c:pt>
                <c:pt idx="133">
                  <c:v>0.76712251730149705</c:v>
                </c:pt>
                <c:pt idx="134">
                  <c:v>0.77630426572649003</c:v>
                </c:pt>
                <c:pt idx="135">
                  <c:v>0.78663166455099698</c:v>
                </c:pt>
                <c:pt idx="136">
                  <c:v>0.79773332415613696</c:v>
                </c:pt>
                <c:pt idx="137">
                  <c:v>0.80923282042018296</c:v>
                </c:pt>
                <c:pt idx="138">
                  <c:v>0.82077955988314499</c:v>
                </c:pt>
                <c:pt idx="139">
                  <c:v>0.83206952094312603</c:v>
                </c:pt>
                <c:pt idx="140">
                  <c:v>0.83199256312816905</c:v>
                </c:pt>
                <c:pt idx="141">
                  <c:v>0.82069327861762897</c:v>
                </c:pt>
                <c:pt idx="142">
                  <c:v>0.80913894474040704</c:v>
                </c:pt>
                <c:pt idx="143">
                  <c:v>0.79763398632229399</c:v>
                </c:pt>
                <c:pt idx="144">
                  <c:v>0.78652996095595695</c:v>
                </c:pt>
                <c:pt idx="145">
                  <c:v>0.77620424661115295</c:v>
                </c:pt>
                <c:pt idx="146">
                  <c:v>0.76702901651758804</c:v>
                </c:pt>
                <c:pt idx="147">
                  <c:v>0.75933272272038099</c:v>
                </c:pt>
                <c:pt idx="148">
                  <c:v>0.753360181295745</c:v>
                </c:pt>
                <c:pt idx="149">
                  <c:v>0.74923984914724695</c:v>
                </c:pt>
                <c:pt idx="150">
                  <c:v>0.74851463174753097</c:v>
                </c:pt>
                <c:pt idx="151">
                  <c:v>0.75242322229782499</c:v>
                </c:pt>
                <c:pt idx="152">
                  <c:v>0.75813159383914097</c:v>
                </c:pt>
                <c:pt idx="153">
                  <c:v>0.765528773155566</c:v>
                </c:pt>
                <c:pt idx="154">
                  <c:v>0.77437824396299204</c:v>
                </c:pt>
                <c:pt idx="155">
                  <c:v>0.78436155712010802</c:v>
                </c:pt>
                <c:pt idx="156">
                  <c:v>0.79511703481767204</c:v>
                </c:pt>
                <c:pt idx="157">
                  <c:v>0.80627721688044995</c:v>
                </c:pt>
                <c:pt idx="158">
                  <c:v>0.81749910759029498</c:v>
                </c:pt>
                <c:pt idx="159">
                  <c:v>0.82848458683297799</c:v>
                </c:pt>
                <c:pt idx="160">
                  <c:v>0.82855932376557395</c:v>
                </c:pt>
                <c:pt idx="161">
                  <c:v>0.81758136569278095</c:v>
                </c:pt>
                <c:pt idx="162">
                  <c:v>0.80636591289628301</c:v>
                </c:pt>
                <c:pt idx="163">
                  <c:v>0.79520983460689099</c:v>
                </c:pt>
                <c:pt idx="164">
                  <c:v>0.78445528059149805</c:v>
                </c:pt>
                <c:pt idx="165">
                  <c:v>0.77446896578271696</c:v>
                </c:pt>
                <c:pt idx="166">
                  <c:v>0.76561206249857605</c:v>
                </c:pt>
                <c:pt idx="167">
                  <c:v>0.75820288408838798</c:v>
                </c:pt>
                <c:pt idx="168">
                  <c:v>0.75247825002616298</c:v>
                </c:pt>
                <c:pt idx="169">
                  <c:v>0.74856183130553999</c:v>
                </c:pt>
                <c:pt idx="170">
                  <c:v>0.74859085324472596</c:v>
                </c:pt>
                <c:pt idx="171">
                  <c:v>0.75253990275941196</c:v>
                </c:pt>
                <c:pt idx="172">
                  <c:v>0.75828108776813896</c:v>
                </c:pt>
                <c:pt idx="173">
                  <c:v>0.765701843188201</c:v>
                </c:pt>
                <c:pt idx="174">
                  <c:v>0.77456522752686396</c:v>
                </c:pt>
                <c:pt idx="175">
                  <c:v>0.78455333186951304</c:v>
                </c:pt>
                <c:pt idx="176">
                  <c:v>0.79530573799336202</c:v>
                </c:pt>
                <c:pt idx="177">
                  <c:v>0.80645665061594396</c:v>
                </c:pt>
                <c:pt idx="178">
                  <c:v>0.81766485107639597</c:v>
                </c:pt>
                <c:pt idx="179">
                  <c:v>0.828633889856079</c:v>
                </c:pt>
                <c:pt idx="180">
                  <c:v>0.82859665237602298</c:v>
                </c:pt>
                <c:pt idx="181">
                  <c:v>0.81762282809201203</c:v>
                </c:pt>
                <c:pt idx="182">
                  <c:v>0.80641080386681796</c:v>
                </c:pt>
                <c:pt idx="183">
                  <c:v>0.79525704981927503</c:v>
                </c:pt>
                <c:pt idx="184">
                  <c:v>0.78450327107578899</c:v>
                </c:pt>
                <c:pt idx="185">
                  <c:v>0.77451576565946301</c:v>
                </c:pt>
                <c:pt idx="186">
                  <c:v>0.76565538998751503</c:v>
                </c:pt>
                <c:pt idx="187">
                  <c:v>0.75824032114432305</c:v>
                </c:pt>
                <c:pt idx="188">
                  <c:v>0.75250748378882804</c:v>
                </c:pt>
                <c:pt idx="189">
                  <c:v>0.74858091533627702</c:v>
                </c:pt>
                <c:pt idx="190">
                  <c:v>0.74853352641300797</c:v>
                </c:pt>
                <c:pt idx="191">
                  <c:v>0.75245222478510598</c:v>
                </c:pt>
                <c:pt idx="192">
                  <c:v>0.75816880304479595</c:v>
                </c:pt>
                <c:pt idx="193">
                  <c:v>0.76557188683044397</c:v>
                </c:pt>
                <c:pt idx="194">
                  <c:v>0.77442485076043599</c:v>
                </c:pt>
                <c:pt idx="195">
                  <c:v>0.78440937838867597</c:v>
                </c:pt>
                <c:pt idx="196">
                  <c:v>0.79516410506929402</c:v>
                </c:pt>
                <c:pt idx="197">
                  <c:v>0.80632198574520497</c:v>
                </c:pt>
                <c:pt idx="198">
                  <c:v>0.81754046836898697</c:v>
                </c:pt>
                <c:pt idx="199">
                  <c:v>0.82852185023754799</c:v>
                </c:pt>
                <c:pt idx="200">
                  <c:v>0.82511638803138998</c:v>
                </c:pt>
                <c:pt idx="201">
                  <c:v>0.81443790562831597</c:v>
                </c:pt>
                <c:pt idx="202">
                  <c:v>0.80354097279019898</c:v>
                </c:pt>
                <c:pt idx="203">
                  <c:v>0.79271637240506998</c:v>
                </c:pt>
                <c:pt idx="204">
                  <c:v>0.78229845237923301</c:v>
                </c:pt>
                <c:pt idx="205">
                  <c:v>0.77264482531890899</c:v>
                </c:pt>
                <c:pt idx="206">
                  <c:v>0.76410693061076296</c:v>
                </c:pt>
                <c:pt idx="207">
                  <c:v>0.75699364667768698</c:v>
                </c:pt>
                <c:pt idx="208">
                  <c:v>0.75153371344751596</c:v>
                </c:pt>
                <c:pt idx="209">
                  <c:v>0.74783592172817903</c:v>
                </c:pt>
                <c:pt idx="210">
                  <c:v>0.74787113741037403</c:v>
                </c:pt>
                <c:pt idx="211">
                  <c:v>0.75159169867730902</c:v>
                </c:pt>
                <c:pt idx="212">
                  <c:v>0.75706785327932102</c:v>
                </c:pt>
                <c:pt idx="213">
                  <c:v>0.76419256195210805</c:v>
                </c:pt>
                <c:pt idx="214">
                  <c:v>0.77273695360247596</c:v>
                </c:pt>
                <c:pt idx="215">
                  <c:v>0.78239252933604497</c:v>
                </c:pt>
                <c:pt idx="216">
                  <c:v>0.79280856998531601</c:v>
                </c:pt>
                <c:pt idx="217">
                  <c:v>0.80362834633461799</c:v>
                </c:pt>
                <c:pt idx="218">
                  <c:v>0.81451840798749697</c:v>
                </c:pt>
                <c:pt idx="219">
                  <c:v>0.82518840698136198</c:v>
                </c:pt>
                <c:pt idx="220">
                  <c:v>0.82522463465993701</c:v>
                </c:pt>
                <c:pt idx="221">
                  <c:v>0.81455796374872802</c:v>
                </c:pt>
                <c:pt idx="222">
                  <c:v>0.80367078597870201</c:v>
                </c:pt>
                <c:pt idx="223">
                  <c:v>0.79285269526608604</c:v>
                </c:pt>
                <c:pt idx="224">
                  <c:v>0.78243675372307797</c:v>
                </c:pt>
                <c:pt idx="225">
                  <c:v>0.77277937253986195</c:v>
                </c:pt>
                <c:pt idx="226">
                  <c:v>0.76423108631289904</c:v>
                </c:pt>
                <c:pt idx="227">
                  <c:v>0.75710039226528203</c:v>
                </c:pt>
                <c:pt idx="228">
                  <c:v>0.75161635019733897</c:v>
                </c:pt>
                <c:pt idx="229">
                  <c:v>0.74789796258113905</c:v>
                </c:pt>
                <c:pt idx="230">
                  <c:v>0.74785347866303198</c:v>
                </c:pt>
                <c:pt idx="231">
                  <c:v>0.75156416079775201</c:v>
                </c:pt>
                <c:pt idx="232">
                  <c:v>0.75703228010749202</c:v>
                </c:pt>
                <c:pt idx="233">
                  <c:v>0.76415118528217896</c:v>
                </c:pt>
                <c:pt idx="234">
                  <c:v>0.77269211203125698</c:v>
                </c:pt>
                <c:pt idx="235">
                  <c:v>0.78234643479917299</c:v>
                </c:pt>
                <c:pt idx="236">
                  <c:v>0.79276313323284597</c:v>
                </c:pt>
                <c:pt idx="237">
                  <c:v>0.80358507795176504</c:v>
                </c:pt>
                <c:pt idx="238">
                  <c:v>0.81447839012875101</c:v>
                </c:pt>
                <c:pt idx="239">
                  <c:v>0.82515231800644295</c:v>
                </c:pt>
                <c:pt idx="240">
                  <c:v>0.82508038129862404</c:v>
                </c:pt>
                <c:pt idx="241">
                  <c:v>0.81439798300997202</c:v>
                </c:pt>
                <c:pt idx="242">
                  <c:v>0.80349781693234901</c:v>
                </c:pt>
                <c:pt idx="243">
                  <c:v>0.79267106695015199</c:v>
                </c:pt>
                <c:pt idx="244">
                  <c:v>0.78225250878284103</c:v>
                </c:pt>
                <c:pt idx="245">
                  <c:v>0.77260015407522498</c:v>
                </c:pt>
                <c:pt idx="246">
                  <c:v>0.76406574157879903</c:v>
                </c:pt>
                <c:pt idx="247">
                  <c:v>0.75695827375688296</c:v>
                </c:pt>
                <c:pt idx="248">
                  <c:v>0.751506380342706</c:v>
                </c:pt>
                <c:pt idx="249">
                  <c:v>0.74782762537681802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DF8-47B2-B7C9-CE5BCAB1EEE4}"/>
            </c:ext>
          </c:extLst>
        </c:ser>
        <c:ser>
          <c:idx val="10"/>
          <c:order val="10"/>
          <c:tx>
            <c:v>iC7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Simulation'!$E$87:$IV$87</c:f>
              <c:numCache>
                <c:formatCode>0.000</c:formatCode>
                <c:ptCount val="252"/>
                <c:pt idx="0">
                  <c:v>1.85046228326775</c:v>
                </c:pt>
                <c:pt idx="1">
                  <c:v>1.8609224557328099</c:v>
                </c:pt>
                <c:pt idx="2">
                  <c:v>1.87162909141309</c:v>
                </c:pt>
                <c:pt idx="3">
                  <c:v>1.8822892485495</c:v>
                </c:pt>
                <c:pt idx="4">
                  <c:v>1.8925652924004699</c:v>
                </c:pt>
                <c:pt idx="5">
                  <c:v>1.9020922541849501</c:v>
                </c:pt>
                <c:pt idx="6">
                  <c:v>1.9105214470220999</c:v>
                </c:pt>
                <c:pt idx="7">
                  <c:v>1.91752386045256</c:v>
                </c:pt>
                <c:pt idx="8">
                  <c:v>1.9228786142288401</c:v>
                </c:pt>
                <c:pt idx="9">
                  <c:v>1.9264596155959699</c:v>
                </c:pt>
                <c:pt idx="10">
                  <c:v>1.92644089496391</c:v>
                </c:pt>
                <c:pt idx="11">
                  <c:v>1.92282713176814</c:v>
                </c:pt>
                <c:pt idx="12">
                  <c:v>1.91745556946795</c:v>
                </c:pt>
                <c:pt idx="13">
                  <c:v>1.9104369386111799</c:v>
                </c:pt>
                <c:pt idx="14">
                  <c:v>1.90200520921044</c:v>
                </c:pt>
                <c:pt idx="15">
                  <c:v>1.8924745197670001</c:v>
                </c:pt>
                <c:pt idx="16">
                  <c:v>1.8822010342465001</c:v>
                </c:pt>
                <c:pt idx="17">
                  <c:v>1.87154610026087</c:v>
                </c:pt>
                <c:pt idx="18">
                  <c:v>1.86084651057033</c:v>
                </c:pt>
                <c:pt idx="19">
                  <c:v>1.8503944329225399</c:v>
                </c:pt>
                <c:pt idx="20">
                  <c:v>1.8503602032004001</c:v>
                </c:pt>
                <c:pt idx="21">
                  <c:v>1.86080909006208</c:v>
                </c:pt>
                <c:pt idx="22">
                  <c:v>1.8715058807533</c:v>
                </c:pt>
                <c:pt idx="23">
                  <c:v>1.88215922808717</c:v>
                </c:pt>
                <c:pt idx="24">
                  <c:v>1.8924327374741201</c:v>
                </c:pt>
                <c:pt idx="25">
                  <c:v>1.9019653892727</c:v>
                </c:pt>
                <c:pt idx="26">
                  <c:v>1.9104012126746699</c:v>
                </c:pt>
                <c:pt idx="27">
                  <c:v>1.9174260766439699</c:v>
                </c:pt>
                <c:pt idx="28">
                  <c:v>1.9228058245705399</c:v>
                </c:pt>
                <c:pt idx="29">
                  <c:v>1.9264176027667601</c:v>
                </c:pt>
                <c:pt idx="30">
                  <c:v>1.9264549233997399</c:v>
                </c:pt>
                <c:pt idx="31">
                  <c:v>1.92285138705596</c:v>
                </c:pt>
                <c:pt idx="32">
                  <c:v>1.91748815439998</c:v>
                </c:pt>
                <c:pt idx="33">
                  <c:v>1.9104755661408901</c:v>
                </c:pt>
                <c:pt idx="34">
                  <c:v>1.9020474893786601</c:v>
                </c:pt>
                <c:pt idx="35">
                  <c:v>1.89251819722944</c:v>
                </c:pt>
                <c:pt idx="36">
                  <c:v>1.8822441652153199</c:v>
                </c:pt>
                <c:pt idx="37">
                  <c:v>1.8715871521449301</c:v>
                </c:pt>
                <c:pt idx="38">
                  <c:v>1.8608843894535501</c:v>
                </c:pt>
                <c:pt idx="39">
                  <c:v>1.85042845719001</c:v>
                </c:pt>
                <c:pt idx="40">
                  <c:v>1.8504962028826899</c:v>
                </c:pt>
                <c:pt idx="41">
                  <c:v>1.8609605195782</c:v>
                </c:pt>
                <c:pt idx="42">
                  <c:v>1.87166998885494</c:v>
                </c:pt>
                <c:pt idx="43">
                  <c:v>1.88233163871412</c:v>
                </c:pt>
                <c:pt idx="44">
                  <c:v>1.89260731999057</c:v>
                </c:pt>
                <c:pt idx="45">
                  <c:v>1.90213436847589</c:v>
                </c:pt>
                <c:pt idx="46">
                  <c:v>1.91055556775233</c:v>
                </c:pt>
                <c:pt idx="47">
                  <c:v>1.91755624978288</c:v>
                </c:pt>
                <c:pt idx="48">
                  <c:v>1.9229026725615399</c:v>
                </c:pt>
                <c:pt idx="49">
                  <c:v>1.9264734255963201</c:v>
                </c:pt>
                <c:pt idx="50">
                  <c:v>1.9258143359657101</c:v>
                </c:pt>
                <c:pt idx="51">
                  <c:v>1.9220090175212901</c:v>
                </c:pt>
                <c:pt idx="52">
                  <c:v>1.91640133025695</c:v>
                </c:pt>
                <c:pt idx="53">
                  <c:v>1.90910607654817</c:v>
                </c:pt>
                <c:pt idx="54">
                  <c:v>1.9003650686467799</c:v>
                </c:pt>
                <c:pt idx="55">
                  <c:v>1.8905026197992301</c:v>
                </c:pt>
                <c:pt idx="56">
                  <c:v>1.87988607643201</c:v>
                </c:pt>
                <c:pt idx="57">
                  <c:v>1.86888771553649</c:v>
                </c:pt>
                <c:pt idx="58">
                  <c:v>1.8578540308051801</c:v>
                </c:pt>
                <c:pt idx="59">
                  <c:v>1.84708506600281</c:v>
                </c:pt>
                <c:pt idx="60">
                  <c:v>1.847014434798</c:v>
                </c:pt>
                <c:pt idx="61">
                  <c:v>1.85777608688131</c:v>
                </c:pt>
                <c:pt idx="62">
                  <c:v>1.86880349277904</c:v>
                </c:pt>
                <c:pt idx="63">
                  <c:v>1.8797979355023799</c:v>
                </c:pt>
                <c:pt idx="64">
                  <c:v>1.8904137882391601</c:v>
                </c:pt>
                <c:pt idx="65">
                  <c:v>1.9002795410656801</c:v>
                </c:pt>
                <c:pt idx="66">
                  <c:v>1.90902837278636</c:v>
                </c:pt>
                <c:pt idx="67">
                  <c:v>1.9163361202843501</c:v>
                </c:pt>
                <c:pt idx="68">
                  <c:v>1.92196067441718</c:v>
                </c:pt>
                <c:pt idx="69">
                  <c:v>1.92577436769432</c:v>
                </c:pt>
                <c:pt idx="70">
                  <c:v>1.92575280631081</c:v>
                </c:pt>
                <c:pt idx="71">
                  <c:v>1.92190560155916</c:v>
                </c:pt>
                <c:pt idx="72">
                  <c:v>1.9162638971816299</c:v>
                </c:pt>
                <c:pt idx="73">
                  <c:v>1.9089440940601601</c:v>
                </c:pt>
                <c:pt idx="74">
                  <c:v>1.9001884129776401</c:v>
                </c:pt>
                <c:pt idx="75">
                  <c:v>1.8903205934887</c:v>
                </c:pt>
                <c:pt idx="76">
                  <c:v>1.8797066790366901</c:v>
                </c:pt>
                <c:pt idx="77">
                  <c:v>1.86871723569079</c:v>
                </c:pt>
                <c:pt idx="78">
                  <c:v>1.85769693743263</c:v>
                </c:pt>
                <c:pt idx="79">
                  <c:v>1.84694412207954</c:v>
                </c:pt>
                <c:pt idx="80">
                  <c:v>1.84697919611683</c:v>
                </c:pt>
                <c:pt idx="81">
                  <c:v>1.85773678817774</c:v>
                </c:pt>
                <c:pt idx="82">
                  <c:v>1.8687608414892001</c:v>
                </c:pt>
                <c:pt idx="83">
                  <c:v>1.87975304796966</c:v>
                </c:pt>
                <c:pt idx="84">
                  <c:v>1.89036823611676</c:v>
                </c:pt>
                <c:pt idx="85">
                  <c:v>1.9002353244377199</c:v>
                </c:pt>
                <c:pt idx="86">
                  <c:v>1.90898781851132</c:v>
                </c:pt>
                <c:pt idx="87">
                  <c:v>1.9163016998860101</c:v>
                </c:pt>
                <c:pt idx="88">
                  <c:v>1.9219347584434201</c:v>
                </c:pt>
                <c:pt idx="89">
                  <c:v>1.9257589592603199</c:v>
                </c:pt>
                <c:pt idx="90">
                  <c:v>1.92579910796506</c:v>
                </c:pt>
                <c:pt idx="91">
                  <c:v>1.9219833254371199</c:v>
                </c:pt>
                <c:pt idx="92">
                  <c:v>1.91636713121849</c:v>
                </c:pt>
                <c:pt idx="93">
                  <c:v>1.9090657301448</c:v>
                </c:pt>
                <c:pt idx="94">
                  <c:v>1.90032103949427</c:v>
                </c:pt>
                <c:pt idx="95">
                  <c:v>1.89045723152427</c:v>
                </c:pt>
                <c:pt idx="96">
                  <c:v>1.87984132869641</c:v>
                </c:pt>
                <c:pt idx="97">
                  <c:v>1.86884518140338</c:v>
                </c:pt>
                <c:pt idx="98">
                  <c:v>1.8578148290152301</c:v>
                </c:pt>
                <c:pt idx="99">
                  <c:v>1.84704988904978</c:v>
                </c:pt>
                <c:pt idx="100">
                  <c:v>1.8453038752714099</c:v>
                </c:pt>
                <c:pt idx="101">
                  <c:v>1.85622569538058</c:v>
                </c:pt>
                <c:pt idx="102">
                  <c:v>1.8674224186969599</c:v>
                </c:pt>
                <c:pt idx="103">
                  <c:v>1.87859153431961</c:v>
                </c:pt>
                <c:pt idx="104">
                  <c:v>1.8893826784460199</c:v>
                </c:pt>
                <c:pt idx="105">
                  <c:v>1.89941896009088</c:v>
                </c:pt>
                <c:pt idx="106">
                  <c:v>1.9083279952188099</c:v>
                </c:pt>
                <c:pt idx="107">
                  <c:v>1.9157804821551301</c:v>
                </c:pt>
                <c:pt idx="108">
                  <c:v>1.92153024517423</c:v>
                </c:pt>
                <c:pt idx="109">
                  <c:v>1.92544716465559</c:v>
                </c:pt>
                <c:pt idx="110">
                  <c:v>1.9254244796651001</c:v>
                </c:pt>
                <c:pt idx="111">
                  <c:v>1.9214736302445501</c:v>
                </c:pt>
                <c:pt idx="112">
                  <c:v>1.91570653462994</c:v>
                </c:pt>
                <c:pt idx="113">
                  <c:v>1.9082418906088501</c:v>
                </c:pt>
                <c:pt idx="114">
                  <c:v>1.89932598592063</c:v>
                </c:pt>
                <c:pt idx="115">
                  <c:v>1.88928768954105</c:v>
                </c:pt>
                <c:pt idx="116">
                  <c:v>1.87849859265105</c:v>
                </c:pt>
                <c:pt idx="117">
                  <c:v>1.8673346249628</c:v>
                </c:pt>
                <c:pt idx="118">
                  <c:v>1.85614518066996</c:v>
                </c:pt>
                <c:pt idx="119">
                  <c:v>1.8452323987811201</c:v>
                </c:pt>
                <c:pt idx="120">
                  <c:v>1.84519622908345</c:v>
                </c:pt>
                <c:pt idx="121">
                  <c:v>1.85610560885951</c:v>
                </c:pt>
                <c:pt idx="122">
                  <c:v>1.8672919977403</c:v>
                </c:pt>
                <c:pt idx="123">
                  <c:v>1.8784541627898099</c:v>
                </c:pt>
                <c:pt idx="124">
                  <c:v>1.88924313152058</c:v>
                </c:pt>
                <c:pt idx="125">
                  <c:v>1.8992833243901299</c:v>
                </c:pt>
                <c:pt idx="126">
                  <c:v>1.90820336059583</c:v>
                </c:pt>
                <c:pt idx="127">
                  <c:v>1.91567438743742</c:v>
                </c:pt>
                <c:pt idx="128">
                  <c:v>1.92144992910634</c:v>
                </c:pt>
                <c:pt idx="129">
                  <c:v>1.9253987521738101</c:v>
                </c:pt>
                <c:pt idx="130">
                  <c:v>1.9254406427459201</c:v>
                </c:pt>
                <c:pt idx="131">
                  <c:v>1.9215003937522901</c:v>
                </c:pt>
                <c:pt idx="132">
                  <c:v>1.9157418900341301</c:v>
                </c:pt>
                <c:pt idx="133">
                  <c:v>1.90828342618989</c:v>
                </c:pt>
                <c:pt idx="134">
                  <c:v>1.8993711897302601</c:v>
                </c:pt>
                <c:pt idx="135">
                  <c:v>1.88933419884792</c:v>
                </c:pt>
                <c:pt idx="136">
                  <c:v>1.8785443786918801</c:v>
                </c:pt>
                <c:pt idx="137">
                  <c:v>1.86737809579433</c:v>
                </c:pt>
                <c:pt idx="138">
                  <c:v>1.8561852079451699</c:v>
                </c:pt>
                <c:pt idx="139">
                  <c:v>1.84526828805192</c:v>
                </c:pt>
                <c:pt idx="140">
                  <c:v>1.84533968322492</c:v>
                </c:pt>
                <c:pt idx="141">
                  <c:v>1.8562656271244999</c:v>
                </c:pt>
                <c:pt idx="142">
                  <c:v>1.86746577578793</c:v>
                </c:pt>
                <c:pt idx="143">
                  <c:v>1.8786371867013401</c:v>
                </c:pt>
                <c:pt idx="144">
                  <c:v>1.8894290331047701</c:v>
                </c:pt>
                <c:pt idx="145">
                  <c:v>1.8994639883920099</c:v>
                </c:pt>
                <c:pt idx="146">
                  <c:v>1.9083693365302501</c:v>
                </c:pt>
                <c:pt idx="147">
                  <c:v>1.9158156294962001</c:v>
                </c:pt>
                <c:pt idx="148">
                  <c:v>1.9215567955386701</c:v>
                </c:pt>
                <c:pt idx="149">
                  <c:v>1.92546309031981</c:v>
                </c:pt>
                <c:pt idx="150">
                  <c:v>1.92615100337247</c:v>
                </c:pt>
                <c:pt idx="151">
                  <c:v>1.9224576690459101</c:v>
                </c:pt>
                <c:pt idx="152">
                  <c:v>1.91698155934488</c:v>
                </c:pt>
                <c:pt idx="153">
                  <c:v>1.9098348338370601</c:v>
                </c:pt>
                <c:pt idx="154">
                  <c:v>1.90125519637856</c:v>
                </c:pt>
                <c:pt idx="155">
                  <c:v>1.8915620356618299</c:v>
                </c:pt>
                <c:pt idx="156">
                  <c:v>1.8811175334950501</c:v>
                </c:pt>
                <c:pt idx="157">
                  <c:v>1.87028908072214</c:v>
                </c:pt>
                <c:pt idx="158">
                  <c:v>1.8594189457804799</c:v>
                </c:pt>
                <c:pt idx="159">
                  <c:v>1.84880382719091</c:v>
                </c:pt>
                <c:pt idx="160">
                  <c:v>1.8487344620525601</c:v>
                </c:pt>
                <c:pt idx="161">
                  <c:v>1.859342431607</c:v>
                </c:pt>
                <c:pt idx="162">
                  <c:v>1.87020646244898</c:v>
                </c:pt>
                <c:pt idx="163">
                  <c:v>1.8810311466505001</c:v>
                </c:pt>
                <c:pt idx="164">
                  <c:v>1.8914750665171101</c:v>
                </c:pt>
                <c:pt idx="165">
                  <c:v>1.90117158238245</c:v>
                </c:pt>
                <c:pt idx="166">
                  <c:v>1.9097590245558</c:v>
                </c:pt>
                <c:pt idx="167">
                  <c:v>1.9169181468160299</c:v>
                </c:pt>
                <c:pt idx="168">
                  <c:v>1.92241094819444</c:v>
                </c:pt>
                <c:pt idx="169">
                  <c:v>1.92611254687272</c:v>
                </c:pt>
                <c:pt idx="170">
                  <c:v>1.9260923130812599</c:v>
                </c:pt>
                <c:pt idx="171">
                  <c:v>1.9223575913539801</c:v>
                </c:pt>
                <c:pt idx="172">
                  <c:v>1.9168478146851</c:v>
                </c:pt>
                <c:pt idx="173">
                  <c:v>1.90967672382653</c:v>
                </c:pt>
                <c:pt idx="174">
                  <c:v>1.90108243465602</c:v>
                </c:pt>
                <c:pt idx="175">
                  <c:v>1.8913837815772701</c:v>
                </c:pt>
                <c:pt idx="176">
                  <c:v>1.88094167325404</c:v>
                </c:pt>
                <c:pt idx="177">
                  <c:v>1.8701218237496999</c:v>
                </c:pt>
                <c:pt idx="178">
                  <c:v>1.8592647150116099</c:v>
                </c:pt>
                <c:pt idx="179">
                  <c:v>1.84866536841236</c:v>
                </c:pt>
                <c:pt idx="180">
                  <c:v>1.84869984469394</c:v>
                </c:pt>
                <c:pt idx="181">
                  <c:v>1.85930384898303</c:v>
                </c:pt>
                <c:pt idx="182">
                  <c:v>1.87016461743442</c:v>
                </c:pt>
                <c:pt idx="183">
                  <c:v>1.8809871441211301</c:v>
                </c:pt>
                <c:pt idx="184">
                  <c:v>1.8914304583497401</c:v>
                </c:pt>
                <c:pt idx="185">
                  <c:v>1.90112834033934</c:v>
                </c:pt>
                <c:pt idx="186">
                  <c:v>1.9097194396959301</c:v>
                </c:pt>
                <c:pt idx="187">
                  <c:v>1.9168846499883501</c:v>
                </c:pt>
                <c:pt idx="188">
                  <c:v>1.9223858683724899</c:v>
                </c:pt>
                <c:pt idx="189">
                  <c:v>1.92609784939847</c:v>
                </c:pt>
                <c:pt idx="190">
                  <c:v>1.92613648040145</c:v>
                </c:pt>
                <c:pt idx="191">
                  <c:v>1.9224328073385</c:v>
                </c:pt>
                <c:pt idx="192">
                  <c:v>1.91694827858087</c:v>
                </c:pt>
                <c:pt idx="193">
                  <c:v>1.90979545218453</c:v>
                </c:pt>
                <c:pt idx="194">
                  <c:v>1.9012121378398801</c:v>
                </c:pt>
                <c:pt idx="195">
                  <c:v>1.8915175880534001</c:v>
                </c:pt>
                <c:pt idx="196">
                  <c:v>1.88107366809802</c:v>
                </c:pt>
                <c:pt idx="197">
                  <c:v>1.8702473507397199</c:v>
                </c:pt>
                <c:pt idx="198">
                  <c:v>1.85938045839529</c:v>
                </c:pt>
                <c:pt idx="199">
                  <c:v>1.84876927054177</c:v>
                </c:pt>
                <c:pt idx="200">
                  <c:v>1.8521294101849901</c:v>
                </c:pt>
                <c:pt idx="201">
                  <c:v>1.8624407805975101</c:v>
                </c:pt>
                <c:pt idx="202">
                  <c:v>1.8729886022015201</c:v>
                </c:pt>
                <c:pt idx="203">
                  <c:v>1.8834835282599001</c:v>
                </c:pt>
                <c:pt idx="204">
                  <c:v>1.8935919369784999</c:v>
                </c:pt>
                <c:pt idx="205">
                  <c:v>1.9029563051295399</c:v>
                </c:pt>
                <c:pt idx="206">
                  <c:v>1.91122472961586</c:v>
                </c:pt>
                <c:pt idx="207">
                  <c:v>1.91808744950723</c:v>
                </c:pt>
                <c:pt idx="208">
                  <c:v>1.9233146051169501</c:v>
                </c:pt>
                <c:pt idx="209">
                  <c:v>1.92679626798963</c:v>
                </c:pt>
                <c:pt idx="210">
                  <c:v>1.9267696587671299</c:v>
                </c:pt>
                <c:pt idx="211">
                  <c:v>1.92326475535473</c:v>
                </c:pt>
                <c:pt idx="212">
                  <c:v>1.9180209645867199</c:v>
                </c:pt>
                <c:pt idx="213">
                  <c:v>1.91114643701583</c:v>
                </c:pt>
                <c:pt idx="214">
                  <c:v>1.90287115688949</c:v>
                </c:pt>
                <c:pt idx="215">
                  <c:v>1.89350449868945</c:v>
                </c:pt>
                <c:pt idx="216">
                  <c:v>1.8833976387563001</c:v>
                </c:pt>
                <c:pt idx="217">
                  <c:v>1.87290721128482</c:v>
                </c:pt>
                <c:pt idx="218">
                  <c:v>1.86236593614138</c:v>
                </c:pt>
                <c:pt idx="219">
                  <c:v>1.8520627580607201</c:v>
                </c:pt>
                <c:pt idx="220">
                  <c:v>1.8520291505625399</c:v>
                </c:pt>
                <c:pt idx="221">
                  <c:v>1.8623292051267499</c:v>
                </c:pt>
                <c:pt idx="222">
                  <c:v>1.8728677629485</c:v>
                </c:pt>
                <c:pt idx="223">
                  <c:v>1.8833566723080599</c:v>
                </c:pt>
                <c:pt idx="224">
                  <c:v>1.8934636039583901</c:v>
                </c:pt>
                <c:pt idx="225">
                  <c:v>1.9028322445698</c:v>
                </c:pt>
                <c:pt idx="226">
                  <c:v>1.91111160547183</c:v>
                </c:pt>
                <c:pt idx="227">
                  <c:v>1.91799231688051</c:v>
                </c:pt>
                <c:pt idx="228">
                  <c:v>1.92324420849852</c:v>
                </c:pt>
                <c:pt idx="229">
                  <c:v>1.92674714042641</c:v>
                </c:pt>
                <c:pt idx="230">
                  <c:v>1.92678301065515</c:v>
                </c:pt>
                <c:pt idx="231">
                  <c:v>1.92328821314891</c:v>
                </c:pt>
                <c:pt idx="232">
                  <c:v>1.91805266673602</c:v>
                </c:pt>
                <c:pt idx="233">
                  <c:v>1.91118413647221</c:v>
                </c:pt>
                <c:pt idx="234">
                  <c:v>1.9029125028880001</c:v>
                </c:pt>
                <c:pt idx="235">
                  <c:v>1.8935472704405401</c:v>
                </c:pt>
                <c:pt idx="236">
                  <c:v>1.88343991986759</c:v>
                </c:pt>
                <c:pt idx="237">
                  <c:v>1.8729474883561501</c:v>
                </c:pt>
                <c:pt idx="238">
                  <c:v>1.86240312645475</c:v>
                </c:pt>
                <c:pt idx="239">
                  <c:v>1.8520961842614401</c:v>
                </c:pt>
                <c:pt idx="240">
                  <c:v>1.8521627597580099</c:v>
                </c:pt>
                <c:pt idx="241">
                  <c:v>1.8624778819083201</c:v>
                </c:pt>
                <c:pt idx="242">
                  <c:v>1.8730287736701701</c:v>
                </c:pt>
                <c:pt idx="243">
                  <c:v>1.8835256857438301</c:v>
                </c:pt>
                <c:pt idx="244">
                  <c:v>1.8936345662818499</c:v>
                </c:pt>
                <c:pt idx="245">
                  <c:v>1.90299749020636</c:v>
                </c:pt>
                <c:pt idx="246">
                  <c:v>1.91126225186587</c:v>
                </c:pt>
                <c:pt idx="247">
                  <c:v>1.91811896300606</c:v>
                </c:pt>
                <c:pt idx="248">
                  <c:v>1.9233378710904401</c:v>
                </c:pt>
                <c:pt idx="249">
                  <c:v>1.92680026443519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DF8-47B2-B7C9-CE5BCAB1E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9223184"/>
        <c:axId val="729226512"/>
      </c:scatterChart>
      <c:valAx>
        <c:axId val="72922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6512"/>
        <c:crosses val="autoZero"/>
        <c:crossBetween val="midCat"/>
      </c:valAx>
      <c:valAx>
        <c:axId val="72922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3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121</xdr:row>
      <xdr:rowOff>161925</xdr:rowOff>
    </xdr:from>
    <xdr:to>
      <xdr:col>1</xdr:col>
      <xdr:colOff>514350</xdr:colOff>
      <xdr:row>124</xdr:row>
      <xdr:rowOff>95250</xdr:rowOff>
    </xdr:to>
    <xdr:pic>
      <xdr:nvPicPr>
        <xdr:cNvPr id="1345" name="ReCalculateButtonPic">
          <a:extLst>
            <a:ext uri="{FF2B5EF4-FFF2-40B4-BE49-F238E27FC236}">
              <a16:creationId xmlns:a16="http://schemas.microsoft.com/office/drawing/2014/main" id="{E942808E-7138-4A05-8358-C158991ACE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" y="19754850"/>
          <a:ext cx="5143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9525</xdr:colOff>
      <xdr:row>117</xdr:row>
      <xdr:rowOff>19050</xdr:rowOff>
    </xdr:from>
    <xdr:to>
      <xdr:col>1</xdr:col>
      <xdr:colOff>485775</xdr:colOff>
      <xdr:row>119</xdr:row>
      <xdr:rowOff>123825</xdr:rowOff>
    </xdr:to>
    <xdr:pic>
      <xdr:nvPicPr>
        <xdr:cNvPr id="1346" name="InsertUSDButtonPic">
          <a:extLst>
            <a:ext uri="{FF2B5EF4-FFF2-40B4-BE49-F238E27FC236}">
              <a16:creationId xmlns:a16="http://schemas.microsoft.com/office/drawing/2014/main" id="{8682C1CB-670A-4DE2-9E9A-458053D904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" y="18964275"/>
          <a:ext cx="4762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JD178"/>
  <sheetViews>
    <sheetView tabSelected="1" topLeftCell="C1" workbookViewId="0">
      <selection activeCell="C4" sqref="C4"/>
    </sheetView>
  </sheetViews>
  <sheetFormatPr defaultColWidth="12" defaultRowHeight="13.2" x14ac:dyDescent="0.25"/>
  <cols>
    <col min="1" max="1" width="36" style="25" customWidth="1"/>
    <col min="2" max="2" width="90.33203125" style="25" customWidth="1"/>
    <col min="3" max="3" width="10.44140625" style="22" customWidth="1"/>
    <col min="4" max="4" width="11.44140625" style="23" customWidth="1"/>
    <col min="5" max="253" width="10.6640625" style="22" customWidth="1"/>
    <col min="254" max="16384" width="12" style="24"/>
  </cols>
  <sheetData>
    <row r="1" spans="1:264" s="6" customFormat="1" ht="15.6" x14ac:dyDescent="0.3">
      <c r="A1"/>
      <c r="B1" s="47" t="s">
        <v>189</v>
      </c>
      <c r="C1" s="4"/>
      <c r="D1" s="10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</row>
    <row r="2" spans="1:264" s="6" customFormat="1" x14ac:dyDescent="0.25">
      <c r="A2" s="22"/>
      <c r="B2" s="17"/>
      <c r="C2" s="4"/>
      <c r="D2" s="10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</row>
    <row r="3" spans="1:264" s="6" customFormat="1" x14ac:dyDescent="0.25">
      <c r="A3" s="22"/>
      <c r="B3" s="46" t="s">
        <v>27</v>
      </c>
      <c r="C3" s="12" t="s">
        <v>401</v>
      </c>
      <c r="D3" s="8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</row>
    <row r="4" spans="1:264" s="6" customFormat="1" x14ac:dyDescent="0.25">
      <c r="A4" s="25"/>
      <c r="B4" s="15" t="s">
        <v>0</v>
      </c>
      <c r="C4" s="13">
        <v>250</v>
      </c>
      <c r="D4" s="8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</row>
    <row r="5" spans="1:264" s="6" customFormat="1" x14ac:dyDescent="0.25">
      <c r="A5" s="25"/>
      <c r="B5" s="46"/>
      <c r="C5" s="5"/>
      <c r="D5" s="8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</row>
    <row r="6" spans="1:264" s="6" customFormat="1" x14ac:dyDescent="0.25">
      <c r="A6" s="25"/>
      <c r="B6" s="16" t="s">
        <v>1</v>
      </c>
      <c r="C6" s="7"/>
      <c r="D6" s="9"/>
      <c r="E6" s="11">
        <f t="shared" ref="E6:BQ6" si="0">IF((COLUMN(E6)-4)&lt;=250,COLUMN(E6)-4,"")</f>
        <v>1</v>
      </c>
      <c r="F6" s="11">
        <f t="shared" si="0"/>
        <v>2</v>
      </c>
      <c r="G6" s="11">
        <f t="shared" si="0"/>
        <v>3</v>
      </c>
      <c r="H6" s="11">
        <f t="shared" si="0"/>
        <v>4</v>
      </c>
      <c r="I6" s="11">
        <f t="shared" si="0"/>
        <v>5</v>
      </c>
      <c r="J6" s="11">
        <f t="shared" si="0"/>
        <v>6</v>
      </c>
      <c r="K6" s="11">
        <f t="shared" si="0"/>
        <v>7</v>
      </c>
      <c r="L6" s="11">
        <f t="shared" si="0"/>
        <v>8</v>
      </c>
      <c r="M6" s="11">
        <f t="shared" si="0"/>
        <v>9</v>
      </c>
      <c r="N6" s="11">
        <f t="shared" si="0"/>
        <v>10</v>
      </c>
      <c r="O6" s="11">
        <f t="shared" si="0"/>
        <v>11</v>
      </c>
      <c r="P6" s="11">
        <f t="shared" si="0"/>
        <v>12</v>
      </c>
      <c r="Q6" s="11">
        <f t="shared" si="0"/>
        <v>13</v>
      </c>
      <c r="R6" s="11">
        <f t="shared" si="0"/>
        <v>14</v>
      </c>
      <c r="S6" s="11">
        <f t="shared" si="0"/>
        <v>15</v>
      </c>
      <c r="T6" s="11">
        <f t="shared" si="0"/>
        <v>16</v>
      </c>
      <c r="U6" s="11">
        <f t="shared" si="0"/>
        <v>17</v>
      </c>
      <c r="V6" s="11">
        <f t="shared" si="0"/>
        <v>18</v>
      </c>
      <c r="W6" s="11">
        <f t="shared" si="0"/>
        <v>19</v>
      </c>
      <c r="X6" s="11">
        <f t="shared" si="0"/>
        <v>20</v>
      </c>
      <c r="Y6" s="11">
        <f t="shared" si="0"/>
        <v>21</v>
      </c>
      <c r="Z6" s="11">
        <f t="shared" si="0"/>
        <v>22</v>
      </c>
      <c r="AA6" s="11">
        <f t="shared" si="0"/>
        <v>23</v>
      </c>
      <c r="AB6" s="11">
        <f t="shared" si="0"/>
        <v>24</v>
      </c>
      <c r="AC6" s="11">
        <f t="shared" si="0"/>
        <v>25</v>
      </c>
      <c r="AD6" s="11">
        <f t="shared" si="0"/>
        <v>26</v>
      </c>
      <c r="AE6" s="11">
        <f t="shared" si="0"/>
        <v>27</v>
      </c>
      <c r="AF6" s="11">
        <f t="shared" si="0"/>
        <v>28</v>
      </c>
      <c r="AG6" s="11">
        <f t="shared" si="0"/>
        <v>29</v>
      </c>
      <c r="AH6" s="11">
        <f t="shared" si="0"/>
        <v>30</v>
      </c>
      <c r="AI6" s="11">
        <f t="shared" si="0"/>
        <v>31</v>
      </c>
      <c r="AJ6" s="11">
        <f t="shared" si="0"/>
        <v>32</v>
      </c>
      <c r="AK6" s="11">
        <f t="shared" si="0"/>
        <v>33</v>
      </c>
      <c r="AL6" s="11">
        <f t="shared" si="0"/>
        <v>34</v>
      </c>
      <c r="AM6" s="11">
        <f t="shared" si="0"/>
        <v>35</v>
      </c>
      <c r="AN6" s="11">
        <f t="shared" si="0"/>
        <v>36</v>
      </c>
      <c r="AO6" s="11">
        <f t="shared" si="0"/>
        <v>37</v>
      </c>
      <c r="AP6" s="11">
        <f t="shared" si="0"/>
        <v>38</v>
      </c>
      <c r="AQ6" s="11">
        <f t="shared" si="0"/>
        <v>39</v>
      </c>
      <c r="AR6" s="11">
        <f t="shared" si="0"/>
        <v>40</v>
      </c>
      <c r="AS6" s="11">
        <f t="shared" si="0"/>
        <v>41</v>
      </c>
      <c r="AT6" s="11">
        <f t="shared" si="0"/>
        <v>42</v>
      </c>
      <c r="AU6" s="11">
        <f t="shared" si="0"/>
        <v>43</v>
      </c>
      <c r="AV6" s="11">
        <f t="shared" si="0"/>
        <v>44</v>
      </c>
      <c r="AW6" s="11">
        <f t="shared" si="0"/>
        <v>45</v>
      </c>
      <c r="AX6" s="11">
        <f t="shared" si="0"/>
        <v>46</v>
      </c>
      <c r="AY6" s="11">
        <f t="shared" si="0"/>
        <v>47</v>
      </c>
      <c r="AZ6" s="11">
        <f t="shared" si="0"/>
        <v>48</v>
      </c>
      <c r="BA6" s="11">
        <f t="shared" si="0"/>
        <v>49</v>
      </c>
      <c r="BB6" s="11">
        <f t="shared" si="0"/>
        <v>50</v>
      </c>
      <c r="BC6" s="11">
        <f t="shared" si="0"/>
        <v>51</v>
      </c>
      <c r="BD6" s="11">
        <f t="shared" si="0"/>
        <v>52</v>
      </c>
      <c r="BE6" s="11">
        <f t="shared" si="0"/>
        <v>53</v>
      </c>
      <c r="BF6" s="11">
        <f t="shared" si="0"/>
        <v>54</v>
      </c>
      <c r="BG6" s="11">
        <f t="shared" si="0"/>
        <v>55</v>
      </c>
      <c r="BH6" s="11">
        <f t="shared" si="0"/>
        <v>56</v>
      </c>
      <c r="BI6" s="11">
        <f t="shared" si="0"/>
        <v>57</v>
      </c>
      <c r="BJ6" s="11">
        <f t="shared" si="0"/>
        <v>58</v>
      </c>
      <c r="BK6" s="11">
        <f t="shared" si="0"/>
        <v>59</v>
      </c>
      <c r="BL6" s="11">
        <f t="shared" si="0"/>
        <v>60</v>
      </c>
      <c r="BM6" s="11">
        <f t="shared" si="0"/>
        <v>61</v>
      </c>
      <c r="BN6" s="11">
        <f t="shared" si="0"/>
        <v>62</v>
      </c>
      <c r="BO6" s="11">
        <f t="shared" si="0"/>
        <v>63</v>
      </c>
      <c r="BP6" s="11">
        <f t="shared" si="0"/>
        <v>64</v>
      </c>
      <c r="BQ6" s="11">
        <f t="shared" si="0"/>
        <v>65</v>
      </c>
      <c r="BR6" s="11">
        <f t="shared" ref="BR6:EC6" si="1">IF((COLUMN(BR6)-4)&lt;=250,COLUMN(BR6)-4,"")</f>
        <v>66</v>
      </c>
      <c r="BS6" s="11">
        <f t="shared" si="1"/>
        <v>67</v>
      </c>
      <c r="BT6" s="11">
        <f t="shared" si="1"/>
        <v>68</v>
      </c>
      <c r="BU6" s="11">
        <f t="shared" si="1"/>
        <v>69</v>
      </c>
      <c r="BV6" s="11">
        <f t="shared" si="1"/>
        <v>70</v>
      </c>
      <c r="BW6" s="11">
        <f t="shared" si="1"/>
        <v>71</v>
      </c>
      <c r="BX6" s="11">
        <f t="shared" si="1"/>
        <v>72</v>
      </c>
      <c r="BY6" s="11">
        <f t="shared" si="1"/>
        <v>73</v>
      </c>
      <c r="BZ6" s="11">
        <f t="shared" si="1"/>
        <v>74</v>
      </c>
      <c r="CA6" s="11">
        <f t="shared" si="1"/>
        <v>75</v>
      </c>
      <c r="CB6" s="11">
        <f t="shared" si="1"/>
        <v>76</v>
      </c>
      <c r="CC6" s="11">
        <f t="shared" si="1"/>
        <v>77</v>
      </c>
      <c r="CD6" s="11">
        <f t="shared" si="1"/>
        <v>78</v>
      </c>
      <c r="CE6" s="11">
        <f t="shared" si="1"/>
        <v>79</v>
      </c>
      <c r="CF6" s="11">
        <f t="shared" si="1"/>
        <v>80</v>
      </c>
      <c r="CG6" s="11">
        <f t="shared" si="1"/>
        <v>81</v>
      </c>
      <c r="CH6" s="11">
        <f t="shared" si="1"/>
        <v>82</v>
      </c>
      <c r="CI6" s="11">
        <f t="shared" si="1"/>
        <v>83</v>
      </c>
      <c r="CJ6" s="11">
        <f t="shared" si="1"/>
        <v>84</v>
      </c>
      <c r="CK6" s="11">
        <f t="shared" si="1"/>
        <v>85</v>
      </c>
      <c r="CL6" s="11">
        <f t="shared" si="1"/>
        <v>86</v>
      </c>
      <c r="CM6" s="11">
        <f t="shared" si="1"/>
        <v>87</v>
      </c>
      <c r="CN6" s="11">
        <f t="shared" si="1"/>
        <v>88</v>
      </c>
      <c r="CO6" s="11">
        <f t="shared" si="1"/>
        <v>89</v>
      </c>
      <c r="CP6" s="11">
        <f t="shared" si="1"/>
        <v>90</v>
      </c>
      <c r="CQ6" s="11">
        <f t="shared" si="1"/>
        <v>91</v>
      </c>
      <c r="CR6" s="11">
        <f t="shared" si="1"/>
        <v>92</v>
      </c>
      <c r="CS6" s="11">
        <f t="shared" si="1"/>
        <v>93</v>
      </c>
      <c r="CT6" s="11">
        <f t="shared" si="1"/>
        <v>94</v>
      </c>
      <c r="CU6" s="11">
        <f t="shared" si="1"/>
        <v>95</v>
      </c>
      <c r="CV6" s="11">
        <f t="shared" si="1"/>
        <v>96</v>
      </c>
      <c r="CW6" s="11">
        <f t="shared" si="1"/>
        <v>97</v>
      </c>
      <c r="CX6" s="11">
        <f t="shared" si="1"/>
        <v>98</v>
      </c>
      <c r="CY6" s="11">
        <f t="shared" si="1"/>
        <v>99</v>
      </c>
      <c r="CZ6" s="11">
        <f t="shared" si="1"/>
        <v>100</v>
      </c>
      <c r="DA6" s="11">
        <f t="shared" si="1"/>
        <v>101</v>
      </c>
      <c r="DB6" s="11">
        <f t="shared" si="1"/>
        <v>102</v>
      </c>
      <c r="DC6" s="11">
        <f t="shared" si="1"/>
        <v>103</v>
      </c>
      <c r="DD6" s="11">
        <f t="shared" si="1"/>
        <v>104</v>
      </c>
      <c r="DE6" s="11">
        <f t="shared" si="1"/>
        <v>105</v>
      </c>
      <c r="DF6" s="11">
        <f t="shared" si="1"/>
        <v>106</v>
      </c>
      <c r="DG6" s="11">
        <f t="shared" si="1"/>
        <v>107</v>
      </c>
      <c r="DH6" s="11">
        <f t="shared" si="1"/>
        <v>108</v>
      </c>
      <c r="DI6" s="11">
        <f t="shared" si="1"/>
        <v>109</v>
      </c>
      <c r="DJ6" s="11">
        <f t="shared" si="1"/>
        <v>110</v>
      </c>
      <c r="DK6" s="11">
        <f t="shared" si="1"/>
        <v>111</v>
      </c>
      <c r="DL6" s="11">
        <f t="shared" si="1"/>
        <v>112</v>
      </c>
      <c r="DM6" s="11">
        <f t="shared" si="1"/>
        <v>113</v>
      </c>
      <c r="DN6" s="11">
        <f t="shared" si="1"/>
        <v>114</v>
      </c>
      <c r="DO6" s="11">
        <f t="shared" si="1"/>
        <v>115</v>
      </c>
      <c r="DP6" s="11">
        <f t="shared" si="1"/>
        <v>116</v>
      </c>
      <c r="DQ6" s="11">
        <f t="shared" si="1"/>
        <v>117</v>
      </c>
      <c r="DR6" s="11">
        <f t="shared" si="1"/>
        <v>118</v>
      </c>
      <c r="DS6" s="11">
        <f t="shared" si="1"/>
        <v>119</v>
      </c>
      <c r="DT6" s="11">
        <f t="shared" si="1"/>
        <v>120</v>
      </c>
      <c r="DU6" s="11">
        <f t="shared" si="1"/>
        <v>121</v>
      </c>
      <c r="DV6" s="11">
        <f t="shared" si="1"/>
        <v>122</v>
      </c>
      <c r="DW6" s="11">
        <f t="shared" si="1"/>
        <v>123</v>
      </c>
      <c r="DX6" s="11">
        <f t="shared" si="1"/>
        <v>124</v>
      </c>
      <c r="DY6" s="11">
        <f t="shared" si="1"/>
        <v>125</v>
      </c>
      <c r="DZ6" s="11">
        <f t="shared" si="1"/>
        <v>126</v>
      </c>
      <c r="EA6" s="11">
        <f t="shared" si="1"/>
        <v>127</v>
      </c>
      <c r="EB6" s="11">
        <f t="shared" si="1"/>
        <v>128</v>
      </c>
      <c r="EC6" s="11">
        <f t="shared" si="1"/>
        <v>129</v>
      </c>
      <c r="ED6" s="11">
        <f t="shared" ref="ED6:GO6" si="2">IF((COLUMN(ED6)-4)&lt;=250,COLUMN(ED6)-4,"")</f>
        <v>130</v>
      </c>
      <c r="EE6" s="11">
        <f t="shared" si="2"/>
        <v>131</v>
      </c>
      <c r="EF6" s="11">
        <f t="shared" si="2"/>
        <v>132</v>
      </c>
      <c r="EG6" s="11">
        <f t="shared" si="2"/>
        <v>133</v>
      </c>
      <c r="EH6" s="11">
        <f t="shared" si="2"/>
        <v>134</v>
      </c>
      <c r="EI6" s="11">
        <f t="shared" si="2"/>
        <v>135</v>
      </c>
      <c r="EJ6" s="11">
        <f t="shared" si="2"/>
        <v>136</v>
      </c>
      <c r="EK6" s="11">
        <f t="shared" si="2"/>
        <v>137</v>
      </c>
      <c r="EL6" s="11">
        <f t="shared" si="2"/>
        <v>138</v>
      </c>
      <c r="EM6" s="11">
        <f t="shared" si="2"/>
        <v>139</v>
      </c>
      <c r="EN6" s="11">
        <f t="shared" si="2"/>
        <v>140</v>
      </c>
      <c r="EO6" s="11">
        <f t="shared" si="2"/>
        <v>141</v>
      </c>
      <c r="EP6" s="11">
        <f t="shared" si="2"/>
        <v>142</v>
      </c>
      <c r="EQ6" s="11">
        <f t="shared" si="2"/>
        <v>143</v>
      </c>
      <c r="ER6" s="11">
        <f t="shared" si="2"/>
        <v>144</v>
      </c>
      <c r="ES6" s="11">
        <f t="shared" si="2"/>
        <v>145</v>
      </c>
      <c r="ET6" s="11">
        <f t="shared" si="2"/>
        <v>146</v>
      </c>
      <c r="EU6" s="11">
        <f t="shared" si="2"/>
        <v>147</v>
      </c>
      <c r="EV6" s="11">
        <f t="shared" si="2"/>
        <v>148</v>
      </c>
      <c r="EW6" s="11">
        <f t="shared" si="2"/>
        <v>149</v>
      </c>
      <c r="EX6" s="11">
        <f t="shared" si="2"/>
        <v>150</v>
      </c>
      <c r="EY6" s="11">
        <f t="shared" si="2"/>
        <v>151</v>
      </c>
      <c r="EZ6" s="11">
        <f t="shared" si="2"/>
        <v>152</v>
      </c>
      <c r="FA6" s="11">
        <f t="shared" si="2"/>
        <v>153</v>
      </c>
      <c r="FB6" s="11">
        <f t="shared" si="2"/>
        <v>154</v>
      </c>
      <c r="FC6" s="11">
        <f t="shared" si="2"/>
        <v>155</v>
      </c>
      <c r="FD6" s="11">
        <f t="shared" si="2"/>
        <v>156</v>
      </c>
      <c r="FE6" s="11">
        <f t="shared" si="2"/>
        <v>157</v>
      </c>
      <c r="FF6" s="11">
        <f t="shared" si="2"/>
        <v>158</v>
      </c>
      <c r="FG6" s="11">
        <f t="shared" si="2"/>
        <v>159</v>
      </c>
      <c r="FH6" s="11">
        <f t="shared" si="2"/>
        <v>160</v>
      </c>
      <c r="FI6" s="11">
        <f t="shared" si="2"/>
        <v>161</v>
      </c>
      <c r="FJ6" s="11">
        <f t="shared" si="2"/>
        <v>162</v>
      </c>
      <c r="FK6" s="11">
        <f t="shared" si="2"/>
        <v>163</v>
      </c>
      <c r="FL6" s="11">
        <f t="shared" si="2"/>
        <v>164</v>
      </c>
      <c r="FM6" s="11">
        <f t="shared" si="2"/>
        <v>165</v>
      </c>
      <c r="FN6" s="11">
        <f t="shared" si="2"/>
        <v>166</v>
      </c>
      <c r="FO6" s="11">
        <f t="shared" si="2"/>
        <v>167</v>
      </c>
      <c r="FP6" s="11">
        <f t="shared" si="2"/>
        <v>168</v>
      </c>
      <c r="FQ6" s="11">
        <f t="shared" si="2"/>
        <v>169</v>
      </c>
      <c r="FR6" s="11">
        <f t="shared" si="2"/>
        <v>170</v>
      </c>
      <c r="FS6" s="11">
        <f t="shared" si="2"/>
        <v>171</v>
      </c>
      <c r="FT6" s="11">
        <f t="shared" si="2"/>
        <v>172</v>
      </c>
      <c r="FU6" s="11">
        <f t="shared" si="2"/>
        <v>173</v>
      </c>
      <c r="FV6" s="11">
        <f t="shared" si="2"/>
        <v>174</v>
      </c>
      <c r="FW6" s="11">
        <f t="shared" si="2"/>
        <v>175</v>
      </c>
      <c r="FX6" s="11">
        <f t="shared" si="2"/>
        <v>176</v>
      </c>
      <c r="FY6" s="11">
        <f t="shared" si="2"/>
        <v>177</v>
      </c>
      <c r="FZ6" s="11">
        <f t="shared" si="2"/>
        <v>178</v>
      </c>
      <c r="GA6" s="11">
        <f t="shared" si="2"/>
        <v>179</v>
      </c>
      <c r="GB6" s="11">
        <f t="shared" si="2"/>
        <v>180</v>
      </c>
      <c r="GC6" s="11">
        <f t="shared" si="2"/>
        <v>181</v>
      </c>
      <c r="GD6" s="11">
        <f t="shared" si="2"/>
        <v>182</v>
      </c>
      <c r="GE6" s="11">
        <f t="shared" si="2"/>
        <v>183</v>
      </c>
      <c r="GF6" s="11">
        <f t="shared" si="2"/>
        <v>184</v>
      </c>
      <c r="GG6" s="11">
        <f t="shared" si="2"/>
        <v>185</v>
      </c>
      <c r="GH6" s="11">
        <f t="shared" si="2"/>
        <v>186</v>
      </c>
      <c r="GI6" s="11">
        <f t="shared" si="2"/>
        <v>187</v>
      </c>
      <c r="GJ6" s="11">
        <f t="shared" si="2"/>
        <v>188</v>
      </c>
      <c r="GK6" s="11">
        <f t="shared" si="2"/>
        <v>189</v>
      </c>
      <c r="GL6" s="11">
        <f t="shared" si="2"/>
        <v>190</v>
      </c>
      <c r="GM6" s="11">
        <f t="shared" si="2"/>
        <v>191</v>
      </c>
      <c r="GN6" s="11">
        <f t="shared" si="2"/>
        <v>192</v>
      </c>
      <c r="GO6" s="11">
        <f t="shared" si="2"/>
        <v>193</v>
      </c>
      <c r="GP6" s="11">
        <f t="shared" ref="GP6:IV6" si="3">IF((COLUMN(GP6)-4)&lt;=250,COLUMN(GP6)-4,"")</f>
        <v>194</v>
      </c>
      <c r="GQ6" s="11">
        <f t="shared" si="3"/>
        <v>195</v>
      </c>
      <c r="GR6" s="11">
        <f t="shared" si="3"/>
        <v>196</v>
      </c>
      <c r="GS6" s="11">
        <f t="shared" si="3"/>
        <v>197</v>
      </c>
      <c r="GT6" s="11">
        <f t="shared" si="3"/>
        <v>198</v>
      </c>
      <c r="GU6" s="11">
        <f t="shared" si="3"/>
        <v>199</v>
      </c>
      <c r="GV6" s="11">
        <f t="shared" si="3"/>
        <v>200</v>
      </c>
      <c r="GW6" s="11">
        <f t="shared" si="3"/>
        <v>201</v>
      </c>
      <c r="GX6" s="11">
        <f t="shared" si="3"/>
        <v>202</v>
      </c>
      <c r="GY6" s="11">
        <f t="shared" si="3"/>
        <v>203</v>
      </c>
      <c r="GZ6" s="11">
        <f t="shared" si="3"/>
        <v>204</v>
      </c>
      <c r="HA6" s="11">
        <f t="shared" si="3"/>
        <v>205</v>
      </c>
      <c r="HB6" s="11">
        <f t="shared" si="3"/>
        <v>206</v>
      </c>
      <c r="HC6" s="11">
        <f t="shared" si="3"/>
        <v>207</v>
      </c>
      <c r="HD6" s="11">
        <f t="shared" si="3"/>
        <v>208</v>
      </c>
      <c r="HE6" s="11">
        <f t="shared" si="3"/>
        <v>209</v>
      </c>
      <c r="HF6" s="11">
        <f t="shared" si="3"/>
        <v>210</v>
      </c>
      <c r="HG6" s="11">
        <f t="shared" si="3"/>
        <v>211</v>
      </c>
      <c r="HH6" s="11">
        <f t="shared" si="3"/>
        <v>212</v>
      </c>
      <c r="HI6" s="11">
        <f t="shared" si="3"/>
        <v>213</v>
      </c>
      <c r="HJ6" s="11">
        <f t="shared" si="3"/>
        <v>214</v>
      </c>
      <c r="HK6" s="11">
        <f t="shared" si="3"/>
        <v>215</v>
      </c>
      <c r="HL6" s="11">
        <f t="shared" si="3"/>
        <v>216</v>
      </c>
      <c r="HM6" s="11">
        <f t="shared" si="3"/>
        <v>217</v>
      </c>
      <c r="HN6" s="11">
        <f t="shared" si="3"/>
        <v>218</v>
      </c>
      <c r="HO6" s="11">
        <f t="shared" si="3"/>
        <v>219</v>
      </c>
      <c r="HP6" s="11">
        <f t="shared" si="3"/>
        <v>220</v>
      </c>
      <c r="HQ6" s="11">
        <f t="shared" si="3"/>
        <v>221</v>
      </c>
      <c r="HR6" s="11">
        <f t="shared" si="3"/>
        <v>222</v>
      </c>
      <c r="HS6" s="11">
        <f t="shared" si="3"/>
        <v>223</v>
      </c>
      <c r="HT6" s="11">
        <f t="shared" si="3"/>
        <v>224</v>
      </c>
      <c r="HU6" s="11">
        <f t="shared" si="3"/>
        <v>225</v>
      </c>
      <c r="HV6" s="11">
        <f t="shared" si="3"/>
        <v>226</v>
      </c>
      <c r="HW6" s="11">
        <f t="shared" si="3"/>
        <v>227</v>
      </c>
      <c r="HX6" s="11">
        <f t="shared" si="3"/>
        <v>228</v>
      </c>
      <c r="HY6" s="11">
        <f t="shared" si="3"/>
        <v>229</v>
      </c>
      <c r="HZ6" s="11">
        <f t="shared" si="3"/>
        <v>230</v>
      </c>
      <c r="IA6" s="11">
        <f t="shared" si="3"/>
        <v>231</v>
      </c>
      <c r="IB6" s="11">
        <f t="shared" si="3"/>
        <v>232</v>
      </c>
      <c r="IC6" s="11">
        <f t="shared" si="3"/>
        <v>233</v>
      </c>
      <c r="ID6" s="11">
        <f t="shared" si="3"/>
        <v>234</v>
      </c>
      <c r="IE6" s="11">
        <f t="shared" si="3"/>
        <v>235</v>
      </c>
      <c r="IF6" s="11">
        <f t="shared" si="3"/>
        <v>236</v>
      </c>
      <c r="IG6" s="11">
        <f t="shared" si="3"/>
        <v>237</v>
      </c>
      <c r="IH6" s="11">
        <f t="shared" si="3"/>
        <v>238</v>
      </c>
      <c r="II6" s="11">
        <f t="shared" si="3"/>
        <v>239</v>
      </c>
      <c r="IJ6" s="11">
        <f t="shared" si="3"/>
        <v>240</v>
      </c>
      <c r="IK6" s="11">
        <f t="shared" si="3"/>
        <v>241</v>
      </c>
      <c r="IL6" s="11">
        <f t="shared" si="3"/>
        <v>242</v>
      </c>
      <c r="IM6" s="11">
        <f t="shared" si="3"/>
        <v>243</v>
      </c>
      <c r="IN6" s="11">
        <f t="shared" si="3"/>
        <v>244</v>
      </c>
      <c r="IO6" s="11">
        <f t="shared" si="3"/>
        <v>245</v>
      </c>
      <c r="IP6" s="11">
        <f t="shared" si="3"/>
        <v>246</v>
      </c>
      <c r="IQ6" s="11">
        <f t="shared" si="3"/>
        <v>247</v>
      </c>
      <c r="IR6" s="11">
        <f t="shared" si="3"/>
        <v>248</v>
      </c>
      <c r="IS6" s="11">
        <f t="shared" si="3"/>
        <v>249</v>
      </c>
      <c r="IT6" s="11">
        <f t="shared" si="3"/>
        <v>250</v>
      </c>
      <c r="IU6" s="6" t="str">
        <f t="shared" si="3"/>
        <v/>
      </c>
      <c r="IV6" s="6" t="str">
        <f t="shared" si="3"/>
        <v/>
      </c>
    </row>
    <row r="7" spans="1:264" s="6" customFormat="1" x14ac:dyDescent="0.25">
      <c r="A7" s="25"/>
      <c r="B7" s="43" t="s">
        <v>7</v>
      </c>
      <c r="C7" s="24"/>
      <c r="D7" s="23"/>
      <c r="E7" s="26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7"/>
      <c r="FW7" s="27"/>
      <c r="FX7" s="27"/>
      <c r="FY7" s="27"/>
      <c r="FZ7" s="27"/>
      <c r="GA7" s="27"/>
      <c r="GB7" s="27"/>
      <c r="GC7" s="27"/>
      <c r="GD7" s="27"/>
      <c r="GE7" s="27"/>
      <c r="GF7" s="27"/>
      <c r="GG7" s="27"/>
      <c r="GH7" s="27"/>
      <c r="GI7" s="27"/>
      <c r="GJ7" s="27"/>
      <c r="GK7" s="27"/>
      <c r="GL7" s="27"/>
      <c r="GM7" s="27"/>
      <c r="GN7" s="27"/>
      <c r="GO7" s="27"/>
      <c r="GP7" s="27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7"/>
      <c r="HN7" s="27"/>
      <c r="HO7" s="27"/>
      <c r="HP7" s="27"/>
      <c r="HQ7" s="27"/>
      <c r="HR7" s="27"/>
      <c r="HS7" s="27"/>
      <c r="HT7" s="27"/>
      <c r="HU7" s="27"/>
      <c r="HV7" s="27"/>
      <c r="HW7" s="27"/>
      <c r="HX7" s="27"/>
      <c r="HY7" s="27"/>
      <c r="HZ7" s="27"/>
      <c r="IA7" s="27"/>
      <c r="IB7" s="27"/>
      <c r="IC7" s="27"/>
      <c r="ID7" s="27"/>
      <c r="IE7" s="27"/>
      <c r="IF7" s="27"/>
      <c r="IG7" s="27"/>
      <c r="IH7" s="27"/>
      <c r="II7" s="27"/>
      <c r="IJ7" s="27"/>
      <c r="IK7" s="27"/>
      <c r="IL7" s="27"/>
      <c r="IM7" s="27"/>
      <c r="IN7" s="27"/>
      <c r="IO7" s="27"/>
      <c r="IP7" s="27"/>
      <c r="IQ7" s="27"/>
      <c r="IR7" s="27"/>
      <c r="IS7" s="27"/>
      <c r="IT7" s="24"/>
    </row>
    <row r="8" spans="1:264" s="21" customFormat="1" x14ac:dyDescent="0.25">
      <c r="A8" s="52"/>
      <c r="B8" s="44" t="s">
        <v>18</v>
      </c>
      <c r="C8" s="28"/>
      <c r="D8" s="29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30"/>
      <c r="BA8" s="30"/>
      <c r="BB8" s="30"/>
      <c r="BC8" s="30"/>
      <c r="BD8" s="30"/>
      <c r="BE8" s="30"/>
      <c r="BF8" s="30"/>
      <c r="BG8" s="30"/>
      <c r="BH8" s="30"/>
      <c r="BI8" s="30"/>
      <c r="BJ8" s="30"/>
      <c r="BK8" s="30"/>
      <c r="BL8" s="30"/>
      <c r="BM8" s="30"/>
      <c r="BN8" s="30"/>
      <c r="BO8" s="30"/>
      <c r="BP8" s="30"/>
      <c r="BQ8" s="30"/>
      <c r="BR8" s="30"/>
      <c r="BS8" s="30"/>
      <c r="BT8" s="30"/>
      <c r="BU8" s="30"/>
      <c r="BV8" s="30"/>
      <c r="BW8" s="30"/>
      <c r="BX8" s="30"/>
      <c r="BY8" s="30"/>
      <c r="BZ8" s="30"/>
      <c r="CA8" s="30"/>
      <c r="CB8" s="30"/>
      <c r="CC8" s="30"/>
      <c r="CD8" s="30"/>
      <c r="CE8" s="30"/>
      <c r="CF8" s="30"/>
      <c r="CG8" s="30"/>
      <c r="CH8" s="30"/>
      <c r="CI8" s="30"/>
      <c r="CJ8" s="30"/>
      <c r="CK8" s="30"/>
      <c r="CL8" s="30"/>
      <c r="CM8" s="30"/>
      <c r="CN8" s="30"/>
      <c r="CO8" s="30"/>
      <c r="CP8" s="30"/>
      <c r="CQ8" s="30"/>
      <c r="CR8" s="30"/>
      <c r="CS8" s="30"/>
      <c r="CT8" s="30"/>
      <c r="CU8" s="30"/>
      <c r="CV8" s="30"/>
      <c r="CW8" s="30"/>
      <c r="CX8" s="30"/>
      <c r="CY8" s="30"/>
      <c r="CZ8" s="30"/>
      <c r="DA8" s="30"/>
      <c r="DB8" s="30"/>
      <c r="DC8" s="30"/>
      <c r="DD8" s="30"/>
      <c r="DE8" s="30"/>
      <c r="DF8" s="30"/>
      <c r="DG8" s="30"/>
      <c r="DH8" s="30"/>
      <c r="DI8" s="30"/>
      <c r="DJ8" s="30"/>
      <c r="DK8" s="30"/>
      <c r="DL8" s="30"/>
      <c r="DM8" s="30"/>
      <c r="DN8" s="30"/>
      <c r="DO8" s="30"/>
      <c r="DP8" s="30"/>
      <c r="DQ8" s="30"/>
      <c r="DR8" s="30"/>
      <c r="DS8" s="30"/>
      <c r="DT8" s="30"/>
      <c r="DU8" s="30"/>
      <c r="DV8" s="30"/>
      <c r="DW8" s="30"/>
      <c r="DX8" s="30"/>
      <c r="DY8" s="30"/>
      <c r="DZ8" s="30"/>
      <c r="EA8" s="30"/>
      <c r="EB8" s="30"/>
      <c r="EC8" s="30"/>
      <c r="ED8" s="30"/>
      <c r="EE8" s="30"/>
      <c r="EF8" s="30"/>
      <c r="EG8" s="30"/>
      <c r="EH8" s="30"/>
      <c r="EI8" s="30"/>
      <c r="EJ8" s="30"/>
      <c r="EK8" s="30"/>
      <c r="EL8" s="30"/>
      <c r="EM8" s="30"/>
      <c r="EN8" s="30"/>
      <c r="EO8" s="30"/>
      <c r="EP8" s="30"/>
      <c r="EQ8" s="30"/>
      <c r="ER8" s="30"/>
      <c r="ES8" s="30"/>
      <c r="ET8" s="30"/>
      <c r="EU8" s="30"/>
      <c r="EV8" s="30"/>
      <c r="EW8" s="30"/>
      <c r="EX8" s="30"/>
      <c r="EY8" s="30"/>
      <c r="EZ8" s="30"/>
      <c r="FA8" s="30"/>
      <c r="FB8" s="30"/>
      <c r="FC8" s="30"/>
      <c r="FD8" s="30"/>
      <c r="FE8" s="30"/>
      <c r="FF8" s="30"/>
      <c r="FG8" s="30"/>
      <c r="FH8" s="30"/>
      <c r="FI8" s="30"/>
      <c r="FJ8" s="30"/>
      <c r="FK8" s="30"/>
      <c r="FL8" s="30"/>
      <c r="FM8" s="30"/>
      <c r="FN8" s="30"/>
      <c r="FO8" s="30"/>
      <c r="FP8" s="30"/>
      <c r="FQ8" s="30"/>
      <c r="FR8" s="30"/>
      <c r="FS8" s="30"/>
      <c r="FT8" s="30"/>
      <c r="FU8" s="30"/>
      <c r="FV8" s="30"/>
      <c r="FW8" s="30"/>
      <c r="FX8" s="30"/>
      <c r="FY8" s="30"/>
      <c r="FZ8" s="30"/>
      <c r="GA8" s="30"/>
      <c r="GB8" s="30"/>
      <c r="GC8" s="30"/>
      <c r="GD8" s="30"/>
      <c r="GE8" s="30"/>
      <c r="GF8" s="30"/>
      <c r="GG8" s="30"/>
      <c r="GH8" s="30"/>
      <c r="GI8" s="30"/>
      <c r="GJ8" s="30"/>
      <c r="GK8" s="30"/>
      <c r="GL8" s="30"/>
      <c r="GM8" s="30"/>
      <c r="GN8" s="30"/>
      <c r="GO8" s="30"/>
      <c r="GP8" s="30"/>
      <c r="GQ8" s="30"/>
      <c r="GR8" s="30"/>
      <c r="GS8" s="30"/>
      <c r="GT8" s="30"/>
      <c r="GU8" s="30"/>
      <c r="GV8" s="30"/>
      <c r="GW8" s="30"/>
      <c r="GX8" s="30"/>
      <c r="GY8" s="30"/>
      <c r="GZ8" s="30"/>
      <c r="HA8" s="30"/>
      <c r="HB8" s="30"/>
      <c r="HC8" s="30"/>
      <c r="HD8" s="30"/>
      <c r="HE8" s="30"/>
      <c r="HF8" s="30"/>
      <c r="HG8" s="30"/>
      <c r="HH8" s="30"/>
      <c r="HI8" s="30"/>
      <c r="HJ8" s="30"/>
      <c r="HK8" s="30"/>
      <c r="HL8" s="30"/>
      <c r="HM8" s="30"/>
      <c r="HN8" s="30"/>
      <c r="HO8" s="30"/>
      <c r="HP8" s="30"/>
      <c r="HQ8" s="30"/>
      <c r="HR8" s="30"/>
      <c r="HS8" s="30"/>
      <c r="HT8" s="30"/>
      <c r="HU8" s="30"/>
      <c r="HV8" s="30"/>
      <c r="HW8" s="30"/>
      <c r="HX8" s="30"/>
      <c r="HY8" s="30"/>
      <c r="HZ8" s="30"/>
      <c r="IA8" s="30"/>
      <c r="IB8" s="30"/>
      <c r="IC8" s="30"/>
      <c r="ID8" s="30"/>
      <c r="IE8" s="30"/>
      <c r="IF8" s="30"/>
      <c r="IG8" s="30"/>
      <c r="IH8" s="30"/>
      <c r="II8" s="30"/>
      <c r="IJ8" s="30"/>
      <c r="IK8" s="30"/>
      <c r="IL8" s="30"/>
      <c r="IM8" s="30"/>
      <c r="IN8" s="30"/>
      <c r="IO8" s="30"/>
      <c r="IP8" s="30"/>
      <c r="IQ8" s="30"/>
      <c r="IR8" s="30"/>
      <c r="IS8" s="30"/>
      <c r="IT8" s="28"/>
    </row>
    <row r="9" spans="1:264" s="6" customFormat="1" x14ac:dyDescent="0.25">
      <c r="A9" s="4"/>
      <c r="B9" s="45" t="s">
        <v>2</v>
      </c>
      <c r="C9" s="31"/>
      <c r="D9" s="32"/>
      <c r="E9" s="31">
        <v>7.71</v>
      </c>
      <c r="F9" s="31">
        <v>8.1</v>
      </c>
      <c r="G9" s="31">
        <v>8.82</v>
      </c>
      <c r="H9" s="31">
        <v>8.1999999999999993</v>
      </c>
      <c r="I9" s="31">
        <v>8.89</v>
      </c>
      <c r="J9" s="31">
        <v>8.07</v>
      </c>
      <c r="K9" s="31">
        <v>8.7100000000000009</v>
      </c>
      <c r="L9" s="31">
        <v>8.1300000000000008</v>
      </c>
      <c r="M9" s="31">
        <v>8.11</v>
      </c>
      <c r="N9" s="31">
        <v>7.99</v>
      </c>
      <c r="O9" s="31">
        <v>7.96</v>
      </c>
      <c r="P9" s="31">
        <v>8.11</v>
      </c>
      <c r="Q9" s="31">
        <v>7.96</v>
      </c>
      <c r="R9" s="31">
        <v>8.07</v>
      </c>
      <c r="S9" s="31">
        <v>7.96</v>
      </c>
      <c r="T9" s="31">
        <v>8.19</v>
      </c>
      <c r="U9" s="31">
        <v>7.96</v>
      </c>
      <c r="V9" s="31">
        <v>8.11</v>
      </c>
      <c r="W9" s="31">
        <v>8.02</v>
      </c>
      <c r="X9" s="31">
        <v>8.0299999999999994</v>
      </c>
      <c r="Y9" s="31">
        <v>7.73</v>
      </c>
      <c r="Z9" s="31">
        <v>7.99</v>
      </c>
      <c r="AA9" s="31">
        <v>8.07</v>
      </c>
      <c r="AB9" s="31">
        <v>8.02</v>
      </c>
      <c r="AC9" s="31">
        <v>8</v>
      </c>
      <c r="AD9" s="31">
        <v>8.1</v>
      </c>
      <c r="AE9" s="31">
        <v>8.02</v>
      </c>
      <c r="AF9" s="31">
        <v>8.06</v>
      </c>
      <c r="AG9" s="31">
        <v>8.2100000000000009</v>
      </c>
      <c r="AH9" s="31">
        <v>8.0399999999999991</v>
      </c>
      <c r="AI9" s="31">
        <v>7.99</v>
      </c>
      <c r="AJ9" s="31">
        <v>7.96</v>
      </c>
      <c r="AK9" s="31">
        <v>8.07</v>
      </c>
      <c r="AL9" s="31">
        <v>8.1300000000000008</v>
      </c>
      <c r="AM9" s="31">
        <v>8.43</v>
      </c>
      <c r="AN9" s="31">
        <v>8.16</v>
      </c>
      <c r="AO9" s="31">
        <v>8.27</v>
      </c>
      <c r="AP9" s="31">
        <v>8.08</v>
      </c>
      <c r="AQ9" s="31">
        <v>8.07</v>
      </c>
      <c r="AR9" s="31">
        <v>7.99</v>
      </c>
      <c r="AS9" s="31">
        <v>7.98</v>
      </c>
      <c r="AT9" s="31">
        <v>8.0500000000000007</v>
      </c>
      <c r="AU9" s="31">
        <v>8.1199999999999992</v>
      </c>
      <c r="AV9" s="31">
        <v>8.16</v>
      </c>
      <c r="AW9" s="31">
        <v>8.19</v>
      </c>
      <c r="AX9" s="31">
        <v>8.09</v>
      </c>
      <c r="AY9" s="31">
        <v>8.19</v>
      </c>
      <c r="AZ9" s="31">
        <v>8.26</v>
      </c>
      <c r="BA9" s="31">
        <v>8.2200000000000006</v>
      </c>
      <c r="BB9" s="31">
        <v>8.17</v>
      </c>
      <c r="BC9" s="31">
        <v>8.27</v>
      </c>
      <c r="BD9" s="31">
        <v>8.18</v>
      </c>
      <c r="BE9" s="31">
        <v>8.1999999999999993</v>
      </c>
      <c r="BF9" s="31">
        <v>8.11</v>
      </c>
      <c r="BG9" s="31">
        <v>8.26</v>
      </c>
      <c r="BH9" s="31">
        <v>8.19</v>
      </c>
      <c r="BI9" s="31">
        <v>8.18</v>
      </c>
      <c r="BJ9" s="31">
        <v>8.2100000000000009</v>
      </c>
      <c r="BK9" s="31">
        <v>8.2200000000000006</v>
      </c>
      <c r="BL9" s="31">
        <v>8.18</v>
      </c>
      <c r="BM9" s="31">
        <v>8.07</v>
      </c>
      <c r="BN9" s="31">
        <v>8.11</v>
      </c>
      <c r="BO9" s="31">
        <v>8.2100000000000009</v>
      </c>
      <c r="BP9" s="31">
        <v>8.2100000000000009</v>
      </c>
      <c r="BQ9" s="31">
        <v>8.25</v>
      </c>
      <c r="BR9" s="31">
        <v>8.41</v>
      </c>
      <c r="BS9" s="31">
        <v>8.25</v>
      </c>
      <c r="BT9" s="31">
        <v>8.4600000000000009</v>
      </c>
      <c r="BU9" s="31">
        <v>8.3000000000000007</v>
      </c>
      <c r="BV9" s="31">
        <v>8.3000000000000007</v>
      </c>
      <c r="BW9" s="31">
        <v>8.2100000000000009</v>
      </c>
      <c r="BX9" s="31">
        <v>8.3800000000000008</v>
      </c>
      <c r="BY9" s="31">
        <v>8.5</v>
      </c>
      <c r="BZ9" s="31">
        <v>8.52</v>
      </c>
      <c r="CA9" s="31">
        <v>8.39</v>
      </c>
      <c r="CB9" s="31">
        <v>8.27</v>
      </c>
      <c r="CC9" s="31">
        <v>8.36</v>
      </c>
      <c r="CD9" s="31">
        <v>8.19</v>
      </c>
      <c r="CE9" s="31">
        <v>8.3000000000000007</v>
      </c>
      <c r="CF9" s="31">
        <v>8.2899999999999991</v>
      </c>
      <c r="CG9" s="31">
        <v>8.1</v>
      </c>
      <c r="CH9" s="31">
        <v>8.35</v>
      </c>
      <c r="CI9" s="31">
        <v>8.3000000000000007</v>
      </c>
      <c r="CJ9" s="31">
        <v>8.3699999999999992</v>
      </c>
      <c r="CK9" s="31">
        <v>8.5</v>
      </c>
      <c r="CL9" s="31">
        <v>8.5</v>
      </c>
      <c r="CM9" s="31">
        <v>8.33</v>
      </c>
      <c r="CN9" s="31">
        <v>8.77</v>
      </c>
      <c r="CO9" s="31">
        <v>8.5399999999999991</v>
      </c>
      <c r="CP9" s="31">
        <v>8.4700000000000006</v>
      </c>
      <c r="CQ9" s="31">
        <v>8.48</v>
      </c>
      <c r="CR9" s="31">
        <v>8.5500000000000007</v>
      </c>
      <c r="CS9" s="31">
        <v>8.58</v>
      </c>
      <c r="CT9" s="31">
        <v>8.6199999999999992</v>
      </c>
      <c r="CU9" s="31">
        <v>8.7100000000000009</v>
      </c>
      <c r="CV9" s="31">
        <v>8.61</v>
      </c>
      <c r="CW9" s="31">
        <v>8.5</v>
      </c>
      <c r="CX9" s="31">
        <v>8.58</v>
      </c>
      <c r="CY9" s="31">
        <v>8.52</v>
      </c>
      <c r="CZ9" s="31">
        <v>8.6</v>
      </c>
      <c r="DA9" s="31">
        <v>8.6</v>
      </c>
      <c r="DB9" s="31">
        <v>8.6</v>
      </c>
      <c r="DC9" s="31">
        <v>13.41</v>
      </c>
      <c r="DD9" s="31">
        <v>8.5</v>
      </c>
      <c r="DE9" s="31">
        <v>8.69</v>
      </c>
      <c r="DF9" s="31">
        <v>8.43</v>
      </c>
      <c r="DG9" s="31">
        <v>9</v>
      </c>
      <c r="DH9" s="31">
        <v>8.61</v>
      </c>
      <c r="DI9" s="31">
        <v>8.7899999999999991</v>
      </c>
      <c r="DJ9" s="31">
        <v>8.76</v>
      </c>
      <c r="DK9" s="31">
        <v>8.67</v>
      </c>
      <c r="DL9" s="31">
        <v>8.66</v>
      </c>
      <c r="DM9" s="31">
        <v>8.6300000000000008</v>
      </c>
      <c r="DN9" s="31">
        <v>8.5399999999999991</v>
      </c>
      <c r="DO9" s="31">
        <v>8.75</v>
      </c>
      <c r="DP9" s="31">
        <v>8.5399999999999991</v>
      </c>
      <c r="DQ9" s="31">
        <v>8.74</v>
      </c>
      <c r="DR9" s="31">
        <v>8.68</v>
      </c>
      <c r="DS9" s="31">
        <v>9.1300000000000008</v>
      </c>
      <c r="DT9" s="31">
        <v>8.75</v>
      </c>
      <c r="DU9" s="31">
        <v>8.42</v>
      </c>
      <c r="DV9" s="31">
        <v>8.66</v>
      </c>
      <c r="DW9" s="31">
        <v>8.82</v>
      </c>
      <c r="DX9" s="31">
        <v>8.9600000000000009</v>
      </c>
      <c r="DY9" s="31">
        <v>8.7899999999999991</v>
      </c>
      <c r="DZ9" s="31">
        <v>8.6199999999999992</v>
      </c>
      <c r="EA9" s="31">
        <v>8.93</v>
      </c>
      <c r="EB9" s="31">
        <v>8.8699999999999992</v>
      </c>
      <c r="EC9" s="31">
        <v>8.82</v>
      </c>
      <c r="ED9" s="31">
        <v>8.8800000000000008</v>
      </c>
      <c r="EE9" s="31">
        <v>8.6300000000000008</v>
      </c>
      <c r="EF9" s="31">
        <v>8.84</v>
      </c>
      <c r="EG9" s="31">
        <v>8.66</v>
      </c>
      <c r="EH9" s="31">
        <v>8.89</v>
      </c>
      <c r="EI9" s="31">
        <v>8.65</v>
      </c>
      <c r="EJ9" s="31">
        <v>8.9600000000000009</v>
      </c>
      <c r="EK9" s="31">
        <v>8.7899999999999991</v>
      </c>
      <c r="EL9" s="31">
        <v>8.89</v>
      </c>
      <c r="EM9" s="31">
        <v>8.6</v>
      </c>
      <c r="EN9" s="31">
        <v>8.82</v>
      </c>
      <c r="EO9" s="31">
        <v>8.52</v>
      </c>
      <c r="EP9" s="31">
        <v>8.81</v>
      </c>
      <c r="EQ9" s="31">
        <v>8.86</v>
      </c>
      <c r="ER9" s="31">
        <v>8.91</v>
      </c>
      <c r="ES9" s="31">
        <v>8.85</v>
      </c>
      <c r="ET9" s="31">
        <v>9</v>
      </c>
      <c r="EU9" s="31">
        <v>8.93</v>
      </c>
      <c r="EV9" s="31">
        <v>8.84</v>
      </c>
      <c r="EW9" s="31">
        <v>8.93</v>
      </c>
      <c r="EX9" s="31">
        <v>8.98</v>
      </c>
      <c r="EY9" s="31">
        <v>8.86</v>
      </c>
      <c r="EZ9" s="31">
        <v>8.92</v>
      </c>
      <c r="FA9" s="31">
        <v>8.86</v>
      </c>
      <c r="FB9" s="31">
        <v>8.94</v>
      </c>
      <c r="FC9" s="31">
        <v>8.98</v>
      </c>
      <c r="FD9" s="31">
        <v>9.09</v>
      </c>
      <c r="FE9" s="31">
        <v>9.09</v>
      </c>
      <c r="FF9" s="31">
        <v>8.82</v>
      </c>
      <c r="FG9" s="31">
        <v>8.94</v>
      </c>
      <c r="FH9" s="31">
        <v>9.02</v>
      </c>
      <c r="FI9" s="31">
        <v>8.8000000000000007</v>
      </c>
      <c r="FJ9" s="31">
        <v>8.83</v>
      </c>
      <c r="FK9" s="31">
        <v>9.06</v>
      </c>
      <c r="FL9" s="31">
        <v>9.2200000000000006</v>
      </c>
      <c r="FM9" s="31">
        <v>9.85</v>
      </c>
      <c r="FN9" s="31">
        <v>9.4700000000000006</v>
      </c>
      <c r="FO9" s="31">
        <v>9.3699999999999992</v>
      </c>
      <c r="FP9" s="31">
        <v>9.35</v>
      </c>
      <c r="FQ9" s="31">
        <v>9.9499999999999993</v>
      </c>
      <c r="FR9" s="31">
        <v>9.39</v>
      </c>
      <c r="FS9" s="31">
        <v>9.5</v>
      </c>
      <c r="FT9" s="31">
        <v>9.5500000000000007</v>
      </c>
      <c r="FU9" s="31">
        <v>9.5</v>
      </c>
      <c r="FV9" s="31">
        <v>9.7799999999999994</v>
      </c>
      <c r="FW9" s="31">
        <v>9.48</v>
      </c>
      <c r="FX9" s="31">
        <v>9.4700000000000006</v>
      </c>
      <c r="FY9" s="31">
        <v>9.9600000000000009</v>
      </c>
      <c r="FZ9" s="31">
        <v>10.01</v>
      </c>
      <c r="GA9" s="31">
        <v>9.94</v>
      </c>
      <c r="GB9" s="31">
        <v>10.58</v>
      </c>
      <c r="GC9" s="31">
        <v>9.77</v>
      </c>
      <c r="GD9" s="31">
        <v>10.220000000000001</v>
      </c>
      <c r="GE9" s="31">
        <v>9.9700000000000006</v>
      </c>
      <c r="GF9" s="31">
        <v>9.9499999999999993</v>
      </c>
      <c r="GG9" s="31">
        <v>9.8800000000000008</v>
      </c>
      <c r="GH9" s="31">
        <v>9.9700000000000006</v>
      </c>
      <c r="GI9" s="31">
        <v>10</v>
      </c>
      <c r="GJ9" s="31">
        <v>10.050000000000001</v>
      </c>
      <c r="GK9" s="31">
        <v>9.99</v>
      </c>
      <c r="GL9" s="31">
        <v>10.24</v>
      </c>
      <c r="GM9" s="31">
        <v>10.18</v>
      </c>
      <c r="GN9" s="31">
        <v>10.220000000000001</v>
      </c>
      <c r="GO9" s="31">
        <v>10.17</v>
      </c>
      <c r="GP9" s="31">
        <v>10.33</v>
      </c>
      <c r="GQ9" s="31">
        <v>11.16</v>
      </c>
      <c r="GR9" s="31">
        <v>11.35</v>
      </c>
      <c r="GS9" s="31">
        <v>11.17</v>
      </c>
      <c r="GT9" s="31">
        <v>10.61</v>
      </c>
      <c r="GU9" s="31">
        <v>11.13</v>
      </c>
      <c r="GV9" s="31">
        <v>10.92</v>
      </c>
      <c r="GW9" s="31">
        <v>10.45</v>
      </c>
      <c r="GX9" s="31">
        <v>15.29</v>
      </c>
      <c r="GY9" s="31">
        <v>10.79</v>
      </c>
      <c r="GZ9" s="31">
        <v>10.56</v>
      </c>
      <c r="HA9" s="31">
        <v>10.78</v>
      </c>
      <c r="HB9" s="31">
        <v>10.72</v>
      </c>
      <c r="HC9" s="31">
        <v>10.8</v>
      </c>
      <c r="HD9" s="31">
        <v>10.72</v>
      </c>
      <c r="HE9" s="31">
        <v>10.78</v>
      </c>
      <c r="HF9" s="31">
        <v>12.82</v>
      </c>
      <c r="HG9" s="31">
        <v>10.75</v>
      </c>
      <c r="HH9" s="31">
        <v>10.74</v>
      </c>
      <c r="HI9" s="31">
        <v>11.02</v>
      </c>
      <c r="HJ9" s="31">
        <v>10.84</v>
      </c>
      <c r="HK9" s="31">
        <v>11.11</v>
      </c>
      <c r="HL9" s="31">
        <v>11.13</v>
      </c>
      <c r="HM9" s="31">
        <v>10.95</v>
      </c>
      <c r="HN9" s="31">
        <v>11.09</v>
      </c>
      <c r="HO9" s="31">
        <v>10.97</v>
      </c>
      <c r="HP9" s="31">
        <v>10.95</v>
      </c>
      <c r="HQ9" s="31">
        <v>10.98</v>
      </c>
      <c r="HR9" s="31">
        <v>11.46</v>
      </c>
      <c r="HS9" s="31">
        <v>11.73</v>
      </c>
      <c r="HT9" s="31">
        <v>12.44</v>
      </c>
      <c r="HU9" s="31">
        <v>13.38</v>
      </c>
      <c r="HV9" s="31">
        <v>12.94</v>
      </c>
      <c r="HW9" s="31">
        <v>11.63</v>
      </c>
      <c r="HX9" s="31">
        <v>11.49</v>
      </c>
      <c r="HY9" s="31">
        <v>11.65</v>
      </c>
      <c r="HZ9" s="31">
        <v>12.04</v>
      </c>
      <c r="IA9" s="31">
        <v>11.6</v>
      </c>
      <c r="IB9" s="31">
        <v>11.51</v>
      </c>
      <c r="IC9" s="31">
        <v>11.46</v>
      </c>
      <c r="ID9" s="31">
        <v>11.54</v>
      </c>
      <c r="IE9" s="31">
        <v>11.46</v>
      </c>
      <c r="IF9" s="31">
        <v>11.71</v>
      </c>
      <c r="IG9" s="31">
        <v>11.54</v>
      </c>
      <c r="IH9" s="31">
        <v>11.59</v>
      </c>
      <c r="II9" s="31">
        <v>11.57</v>
      </c>
      <c r="IJ9" s="31">
        <v>11.69</v>
      </c>
      <c r="IK9" s="31">
        <v>11.66</v>
      </c>
      <c r="IL9" s="31">
        <v>11.71</v>
      </c>
      <c r="IM9" s="31">
        <v>11.75</v>
      </c>
      <c r="IN9" s="31">
        <v>11.86</v>
      </c>
      <c r="IO9" s="31">
        <v>12.24</v>
      </c>
      <c r="IP9" s="31">
        <v>12.36</v>
      </c>
      <c r="IQ9" s="31">
        <v>11.88</v>
      </c>
      <c r="IR9" s="31">
        <v>12.26</v>
      </c>
      <c r="IS9" s="31">
        <v>12.06</v>
      </c>
      <c r="IT9" s="31">
        <v>12.29</v>
      </c>
    </row>
    <row r="10" spans="1:264" s="4" customFormat="1" x14ac:dyDescent="0.25">
      <c r="A10" s="41"/>
      <c r="B10" s="42"/>
      <c r="C10" s="33"/>
      <c r="D10" s="3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3"/>
      <c r="BO10" s="53"/>
      <c r="BP10" s="53"/>
      <c r="BQ10" s="53"/>
      <c r="BR10" s="53"/>
      <c r="BS10" s="53"/>
      <c r="BT10" s="53"/>
      <c r="BU10" s="53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3"/>
      <c r="CJ10" s="53"/>
      <c r="CK10" s="53"/>
      <c r="CL10" s="53"/>
      <c r="CM10" s="53"/>
      <c r="CN10" s="53"/>
      <c r="CO10" s="53"/>
      <c r="CP10" s="53"/>
      <c r="CQ10" s="53"/>
      <c r="CR10" s="53"/>
      <c r="CS10" s="53"/>
      <c r="CT10" s="53"/>
      <c r="CU10" s="53"/>
      <c r="CV10" s="53"/>
      <c r="CW10" s="53"/>
      <c r="CX10" s="53"/>
      <c r="CY10" s="53"/>
      <c r="CZ10" s="53"/>
      <c r="DA10" s="53"/>
      <c r="DB10" s="53"/>
      <c r="DC10" s="53"/>
      <c r="DD10" s="53"/>
      <c r="DE10" s="53"/>
      <c r="DF10" s="53"/>
      <c r="DG10" s="53"/>
      <c r="DH10" s="53"/>
      <c r="DI10" s="53"/>
      <c r="DJ10" s="53"/>
      <c r="DK10" s="53"/>
      <c r="DL10" s="53"/>
      <c r="DM10" s="53"/>
      <c r="DN10" s="53"/>
      <c r="DO10" s="53"/>
      <c r="DP10" s="53"/>
      <c r="DQ10" s="53"/>
      <c r="DR10" s="53"/>
      <c r="DS10" s="53"/>
      <c r="DT10" s="53"/>
      <c r="DU10" s="53"/>
      <c r="DV10" s="53"/>
      <c r="DW10" s="53"/>
      <c r="DX10" s="53"/>
      <c r="DY10" s="53"/>
      <c r="DZ10" s="53"/>
      <c r="EA10" s="53"/>
      <c r="EB10" s="53"/>
      <c r="EC10" s="53"/>
      <c r="ED10" s="53"/>
      <c r="EE10" s="53"/>
      <c r="EF10" s="53"/>
      <c r="EG10" s="53"/>
      <c r="EH10" s="53"/>
      <c r="EI10" s="53"/>
      <c r="EJ10" s="53"/>
      <c r="EK10" s="53"/>
      <c r="EL10" s="53"/>
      <c r="EM10" s="53"/>
      <c r="EN10" s="53"/>
      <c r="EO10" s="53"/>
      <c r="EP10" s="53"/>
      <c r="EQ10" s="53"/>
      <c r="ER10" s="53"/>
      <c r="ES10" s="53"/>
      <c r="ET10" s="53"/>
      <c r="EU10" s="53"/>
      <c r="EV10" s="53"/>
      <c r="EW10" s="53"/>
      <c r="EX10" s="53"/>
      <c r="EY10" s="53"/>
      <c r="EZ10" s="53"/>
      <c r="FA10" s="53"/>
      <c r="FB10" s="53"/>
      <c r="FC10" s="53"/>
      <c r="FD10" s="53"/>
      <c r="FE10" s="53"/>
      <c r="FF10" s="53"/>
      <c r="FG10" s="53"/>
      <c r="FH10" s="53"/>
      <c r="FI10" s="53"/>
      <c r="FJ10" s="53"/>
      <c r="FK10" s="53"/>
      <c r="FL10" s="53"/>
      <c r="FM10" s="53"/>
      <c r="FN10" s="53"/>
      <c r="FO10" s="53"/>
      <c r="FP10" s="53"/>
      <c r="FQ10" s="53"/>
      <c r="FR10" s="53"/>
      <c r="FS10" s="53"/>
      <c r="FT10" s="53"/>
      <c r="FU10" s="53"/>
      <c r="FV10" s="53"/>
      <c r="FW10" s="53"/>
      <c r="FX10" s="53"/>
      <c r="FY10" s="53"/>
      <c r="FZ10" s="53"/>
      <c r="GA10" s="53"/>
      <c r="GB10" s="53"/>
      <c r="GC10" s="53"/>
      <c r="GD10" s="53"/>
      <c r="GE10" s="53"/>
      <c r="GF10" s="53"/>
      <c r="GG10" s="53"/>
      <c r="GH10" s="53"/>
      <c r="GI10" s="53"/>
      <c r="GJ10" s="53"/>
      <c r="GK10" s="53"/>
      <c r="GL10" s="53"/>
      <c r="GM10" s="53"/>
      <c r="GN10" s="53"/>
      <c r="GO10" s="53"/>
      <c r="GP10" s="53"/>
      <c r="GQ10" s="53"/>
      <c r="GR10" s="53"/>
      <c r="GS10" s="53"/>
      <c r="GT10" s="53"/>
      <c r="GU10" s="53"/>
      <c r="GV10" s="53"/>
      <c r="GW10" s="53"/>
      <c r="GX10" s="53"/>
      <c r="GY10" s="53"/>
      <c r="GZ10" s="53"/>
      <c r="HA10" s="53"/>
      <c r="HB10" s="53"/>
      <c r="HC10" s="53"/>
      <c r="HD10" s="53"/>
      <c r="HE10" s="53"/>
      <c r="HF10" s="53"/>
      <c r="HG10" s="53"/>
      <c r="HH10" s="53"/>
      <c r="HI10" s="53"/>
      <c r="HJ10" s="53"/>
      <c r="HK10" s="53"/>
      <c r="HL10" s="53"/>
      <c r="HM10" s="53"/>
      <c r="HN10" s="53"/>
      <c r="HO10" s="53"/>
      <c r="HP10" s="53"/>
      <c r="HQ10" s="53"/>
      <c r="HR10" s="53"/>
      <c r="HS10" s="53"/>
      <c r="HT10" s="53"/>
      <c r="HU10" s="53"/>
      <c r="HV10" s="53"/>
      <c r="HW10" s="53"/>
      <c r="HX10" s="53"/>
      <c r="HY10" s="53"/>
      <c r="HZ10" s="53"/>
      <c r="IA10" s="53"/>
      <c r="IB10" s="53"/>
      <c r="IC10" s="53"/>
      <c r="ID10" s="53"/>
      <c r="IE10" s="53"/>
      <c r="IF10" s="53"/>
      <c r="IG10" s="53"/>
      <c r="IH10" s="53"/>
      <c r="II10" s="53"/>
      <c r="IJ10" s="53"/>
      <c r="IK10" s="53"/>
      <c r="IL10" s="53"/>
      <c r="IM10" s="53"/>
      <c r="IN10" s="53"/>
      <c r="IO10" s="53"/>
      <c r="IP10" s="53"/>
      <c r="IQ10" s="53"/>
      <c r="IR10" s="53"/>
      <c r="IS10" s="53"/>
      <c r="IT10" s="53"/>
    </row>
    <row r="11" spans="1:264" s="22" customFormat="1" x14ac:dyDescent="0.25"/>
    <row r="12" spans="1:264" s="39" customFormat="1" x14ac:dyDescent="0.25">
      <c r="A12" s="34" t="s">
        <v>230</v>
      </c>
      <c r="B12" s="55" t="s">
        <v>231</v>
      </c>
      <c r="C12" s="35" t="s">
        <v>193</v>
      </c>
      <c r="D12" s="36"/>
      <c r="E12" s="37">
        <v>144</v>
      </c>
      <c r="F12" s="37">
        <v>144</v>
      </c>
      <c r="G12" s="37">
        <v>144</v>
      </c>
      <c r="H12" s="37">
        <v>144</v>
      </c>
      <c r="I12" s="37">
        <v>144</v>
      </c>
      <c r="J12" s="37">
        <v>144</v>
      </c>
      <c r="K12" s="37">
        <v>144</v>
      </c>
      <c r="L12" s="37">
        <v>144</v>
      </c>
      <c r="M12" s="37">
        <v>144</v>
      </c>
      <c r="N12" s="37">
        <v>144</v>
      </c>
      <c r="O12" s="37">
        <v>144</v>
      </c>
      <c r="P12" s="37">
        <v>144</v>
      </c>
      <c r="Q12" s="37">
        <v>144</v>
      </c>
      <c r="R12" s="37">
        <v>144</v>
      </c>
      <c r="S12" s="37">
        <v>144</v>
      </c>
      <c r="T12" s="37">
        <v>144</v>
      </c>
      <c r="U12" s="37">
        <v>144</v>
      </c>
      <c r="V12" s="37">
        <v>144</v>
      </c>
      <c r="W12" s="37">
        <v>144</v>
      </c>
      <c r="X12" s="37">
        <v>144</v>
      </c>
      <c r="Y12" s="37">
        <v>144</v>
      </c>
      <c r="Z12" s="37">
        <v>144</v>
      </c>
      <c r="AA12" s="37">
        <v>144</v>
      </c>
      <c r="AB12" s="37">
        <v>144</v>
      </c>
      <c r="AC12" s="37">
        <v>144</v>
      </c>
      <c r="AD12" s="37">
        <v>144</v>
      </c>
      <c r="AE12" s="37">
        <v>144</v>
      </c>
      <c r="AF12" s="37">
        <v>144</v>
      </c>
      <c r="AG12" s="37">
        <v>144</v>
      </c>
      <c r="AH12" s="37">
        <v>144</v>
      </c>
      <c r="AI12" s="37">
        <v>144</v>
      </c>
      <c r="AJ12" s="37">
        <v>144</v>
      </c>
      <c r="AK12" s="37">
        <v>144</v>
      </c>
      <c r="AL12" s="37">
        <v>144</v>
      </c>
      <c r="AM12" s="37">
        <v>144</v>
      </c>
      <c r="AN12" s="37">
        <v>144</v>
      </c>
      <c r="AO12" s="37">
        <v>144</v>
      </c>
      <c r="AP12" s="37">
        <v>144</v>
      </c>
      <c r="AQ12" s="37">
        <v>144</v>
      </c>
      <c r="AR12" s="37">
        <v>144</v>
      </c>
      <c r="AS12" s="37">
        <v>144</v>
      </c>
      <c r="AT12" s="37">
        <v>144</v>
      </c>
      <c r="AU12" s="37">
        <v>144</v>
      </c>
      <c r="AV12" s="37">
        <v>144</v>
      </c>
      <c r="AW12" s="37">
        <v>144</v>
      </c>
      <c r="AX12" s="37">
        <v>144</v>
      </c>
      <c r="AY12" s="37">
        <v>144</v>
      </c>
      <c r="AZ12" s="37">
        <v>144</v>
      </c>
      <c r="BA12" s="37">
        <v>144</v>
      </c>
      <c r="BB12" s="37">
        <v>144</v>
      </c>
      <c r="BC12" s="37">
        <v>144</v>
      </c>
      <c r="BD12" s="37">
        <v>144</v>
      </c>
      <c r="BE12" s="37">
        <v>144</v>
      </c>
      <c r="BF12" s="37">
        <v>144</v>
      </c>
      <c r="BG12" s="37">
        <v>144</v>
      </c>
      <c r="BH12" s="37">
        <v>144</v>
      </c>
      <c r="BI12" s="37">
        <v>144</v>
      </c>
      <c r="BJ12" s="37">
        <v>144</v>
      </c>
      <c r="BK12" s="37">
        <v>144</v>
      </c>
      <c r="BL12" s="37">
        <v>144</v>
      </c>
      <c r="BM12" s="37">
        <v>144</v>
      </c>
      <c r="BN12" s="37">
        <v>144</v>
      </c>
      <c r="BO12" s="37">
        <v>144</v>
      </c>
      <c r="BP12" s="37">
        <v>144</v>
      </c>
      <c r="BQ12" s="37">
        <v>144</v>
      </c>
      <c r="BR12" s="37">
        <v>144</v>
      </c>
      <c r="BS12" s="37">
        <v>144</v>
      </c>
      <c r="BT12" s="37">
        <v>144</v>
      </c>
      <c r="BU12" s="37">
        <v>144</v>
      </c>
      <c r="BV12" s="37">
        <v>144</v>
      </c>
      <c r="BW12" s="37">
        <v>144</v>
      </c>
      <c r="BX12" s="37">
        <v>144</v>
      </c>
      <c r="BY12" s="37">
        <v>144</v>
      </c>
      <c r="BZ12" s="37">
        <v>144</v>
      </c>
      <c r="CA12" s="37">
        <v>144</v>
      </c>
      <c r="CB12" s="37">
        <v>144</v>
      </c>
      <c r="CC12" s="37">
        <v>144</v>
      </c>
      <c r="CD12" s="37">
        <v>144</v>
      </c>
      <c r="CE12" s="37">
        <v>144</v>
      </c>
      <c r="CF12" s="37">
        <v>144</v>
      </c>
      <c r="CG12" s="37">
        <v>144</v>
      </c>
      <c r="CH12" s="37">
        <v>144</v>
      </c>
      <c r="CI12" s="37">
        <v>144</v>
      </c>
      <c r="CJ12" s="37">
        <v>144</v>
      </c>
      <c r="CK12" s="37">
        <v>144</v>
      </c>
      <c r="CL12" s="37">
        <v>144</v>
      </c>
      <c r="CM12" s="37">
        <v>144</v>
      </c>
      <c r="CN12" s="37">
        <v>144</v>
      </c>
      <c r="CO12" s="37">
        <v>144</v>
      </c>
      <c r="CP12" s="37">
        <v>144</v>
      </c>
      <c r="CQ12" s="37">
        <v>144</v>
      </c>
      <c r="CR12" s="37">
        <v>144</v>
      </c>
      <c r="CS12" s="37">
        <v>144</v>
      </c>
      <c r="CT12" s="37">
        <v>144</v>
      </c>
      <c r="CU12" s="37">
        <v>144</v>
      </c>
      <c r="CV12" s="37">
        <v>144</v>
      </c>
      <c r="CW12" s="37">
        <v>144</v>
      </c>
      <c r="CX12" s="37">
        <v>144</v>
      </c>
      <c r="CY12" s="37">
        <v>144</v>
      </c>
      <c r="CZ12" s="37">
        <v>144</v>
      </c>
      <c r="DA12" s="37">
        <v>144</v>
      </c>
      <c r="DB12" s="37">
        <v>144</v>
      </c>
      <c r="DC12" s="37">
        <v>144</v>
      </c>
      <c r="DD12" s="37">
        <v>144</v>
      </c>
      <c r="DE12" s="37">
        <v>144</v>
      </c>
      <c r="DF12" s="37">
        <v>144</v>
      </c>
      <c r="DG12" s="37">
        <v>144</v>
      </c>
      <c r="DH12" s="37">
        <v>144</v>
      </c>
      <c r="DI12" s="37">
        <v>144</v>
      </c>
      <c r="DJ12" s="37">
        <v>144</v>
      </c>
      <c r="DK12" s="37">
        <v>144</v>
      </c>
      <c r="DL12" s="37">
        <v>144</v>
      </c>
      <c r="DM12" s="37">
        <v>144</v>
      </c>
      <c r="DN12" s="37">
        <v>144</v>
      </c>
      <c r="DO12" s="37">
        <v>144</v>
      </c>
      <c r="DP12" s="37">
        <v>144</v>
      </c>
      <c r="DQ12" s="37">
        <v>144</v>
      </c>
      <c r="DR12" s="37">
        <v>144</v>
      </c>
      <c r="DS12" s="37">
        <v>144</v>
      </c>
      <c r="DT12" s="37">
        <v>144</v>
      </c>
      <c r="DU12" s="37">
        <v>144</v>
      </c>
      <c r="DV12" s="37">
        <v>144</v>
      </c>
      <c r="DW12" s="37">
        <v>144</v>
      </c>
      <c r="DX12" s="37">
        <v>144</v>
      </c>
      <c r="DY12" s="37">
        <v>144</v>
      </c>
      <c r="DZ12" s="37">
        <v>144</v>
      </c>
      <c r="EA12" s="37">
        <v>144</v>
      </c>
      <c r="EB12" s="37">
        <v>144</v>
      </c>
      <c r="EC12" s="37">
        <v>144</v>
      </c>
      <c r="ED12" s="37">
        <v>144</v>
      </c>
      <c r="EE12" s="37">
        <v>144</v>
      </c>
      <c r="EF12" s="37">
        <v>144</v>
      </c>
      <c r="EG12" s="37">
        <v>144</v>
      </c>
      <c r="EH12" s="37">
        <v>144</v>
      </c>
      <c r="EI12" s="37">
        <v>144</v>
      </c>
      <c r="EJ12" s="37">
        <v>144</v>
      </c>
      <c r="EK12" s="37">
        <v>144</v>
      </c>
      <c r="EL12" s="37">
        <v>144</v>
      </c>
      <c r="EM12" s="37">
        <v>144</v>
      </c>
      <c r="EN12" s="37">
        <v>144</v>
      </c>
      <c r="EO12" s="37">
        <v>144</v>
      </c>
      <c r="EP12" s="37">
        <v>144</v>
      </c>
      <c r="EQ12" s="37">
        <v>144</v>
      </c>
      <c r="ER12" s="37">
        <v>144</v>
      </c>
      <c r="ES12" s="37">
        <v>144</v>
      </c>
      <c r="ET12" s="37">
        <v>144</v>
      </c>
      <c r="EU12" s="37">
        <v>144</v>
      </c>
      <c r="EV12" s="37">
        <v>144</v>
      </c>
      <c r="EW12" s="37">
        <v>144</v>
      </c>
      <c r="EX12" s="37">
        <v>144</v>
      </c>
      <c r="EY12" s="37">
        <v>144</v>
      </c>
      <c r="EZ12" s="37">
        <v>144</v>
      </c>
      <c r="FA12" s="37">
        <v>144</v>
      </c>
      <c r="FB12" s="37">
        <v>144</v>
      </c>
      <c r="FC12" s="37">
        <v>144</v>
      </c>
      <c r="FD12" s="37">
        <v>144</v>
      </c>
      <c r="FE12" s="37">
        <v>144</v>
      </c>
      <c r="FF12" s="37">
        <v>144</v>
      </c>
      <c r="FG12" s="37">
        <v>144</v>
      </c>
      <c r="FH12" s="37">
        <v>144</v>
      </c>
      <c r="FI12" s="37">
        <v>144</v>
      </c>
      <c r="FJ12" s="37">
        <v>144</v>
      </c>
      <c r="FK12" s="37">
        <v>144</v>
      </c>
      <c r="FL12" s="37">
        <v>144</v>
      </c>
      <c r="FM12" s="37">
        <v>144</v>
      </c>
      <c r="FN12" s="37">
        <v>144</v>
      </c>
      <c r="FO12" s="37">
        <v>144</v>
      </c>
      <c r="FP12" s="37">
        <v>144</v>
      </c>
      <c r="FQ12" s="37">
        <v>144</v>
      </c>
      <c r="FR12" s="37">
        <v>144</v>
      </c>
      <c r="FS12" s="37">
        <v>144</v>
      </c>
      <c r="FT12" s="37">
        <v>144</v>
      </c>
      <c r="FU12" s="37">
        <v>144</v>
      </c>
      <c r="FV12" s="37">
        <v>144</v>
      </c>
      <c r="FW12" s="37">
        <v>144</v>
      </c>
      <c r="FX12" s="37">
        <v>144</v>
      </c>
      <c r="FY12" s="37">
        <v>144</v>
      </c>
      <c r="FZ12" s="37">
        <v>144</v>
      </c>
      <c r="GA12" s="37">
        <v>144</v>
      </c>
      <c r="GB12" s="37">
        <v>144</v>
      </c>
      <c r="GC12" s="37">
        <v>144</v>
      </c>
      <c r="GD12" s="37">
        <v>144</v>
      </c>
      <c r="GE12" s="37">
        <v>144</v>
      </c>
      <c r="GF12" s="37">
        <v>144</v>
      </c>
      <c r="GG12" s="37">
        <v>144</v>
      </c>
      <c r="GH12" s="37">
        <v>144</v>
      </c>
      <c r="GI12" s="37">
        <v>144</v>
      </c>
      <c r="GJ12" s="37">
        <v>144</v>
      </c>
      <c r="GK12" s="37">
        <v>144</v>
      </c>
      <c r="GL12" s="37">
        <v>144</v>
      </c>
      <c r="GM12" s="37">
        <v>144</v>
      </c>
      <c r="GN12" s="37">
        <v>144</v>
      </c>
      <c r="GO12" s="37">
        <v>144</v>
      </c>
      <c r="GP12" s="37">
        <v>144</v>
      </c>
      <c r="GQ12" s="37">
        <v>144</v>
      </c>
      <c r="GR12" s="37">
        <v>144</v>
      </c>
      <c r="GS12" s="37">
        <v>144</v>
      </c>
      <c r="GT12" s="37">
        <v>144</v>
      </c>
      <c r="GU12" s="37">
        <v>144</v>
      </c>
      <c r="GV12" s="37">
        <v>144</v>
      </c>
      <c r="GW12" s="37">
        <v>144</v>
      </c>
      <c r="GX12" s="37">
        <v>144</v>
      </c>
      <c r="GY12" s="37">
        <v>144</v>
      </c>
      <c r="GZ12" s="37">
        <v>144</v>
      </c>
      <c r="HA12" s="37">
        <v>144</v>
      </c>
      <c r="HB12" s="37">
        <v>144</v>
      </c>
      <c r="HC12" s="37">
        <v>144</v>
      </c>
      <c r="HD12" s="37">
        <v>144</v>
      </c>
      <c r="HE12" s="37">
        <v>144</v>
      </c>
      <c r="HF12" s="37">
        <v>144</v>
      </c>
      <c r="HG12" s="37">
        <v>144</v>
      </c>
      <c r="HH12" s="37">
        <v>144</v>
      </c>
      <c r="HI12" s="37">
        <v>144</v>
      </c>
      <c r="HJ12" s="37">
        <v>144</v>
      </c>
      <c r="HK12" s="37">
        <v>144</v>
      </c>
      <c r="HL12" s="37">
        <v>144</v>
      </c>
      <c r="HM12" s="37">
        <v>144</v>
      </c>
      <c r="HN12" s="37">
        <v>144</v>
      </c>
      <c r="HO12" s="37">
        <v>144</v>
      </c>
      <c r="HP12" s="37">
        <v>144</v>
      </c>
      <c r="HQ12" s="37">
        <v>144</v>
      </c>
      <c r="HR12" s="37">
        <v>144</v>
      </c>
      <c r="HS12" s="37">
        <v>144</v>
      </c>
      <c r="HT12" s="37">
        <v>144</v>
      </c>
      <c r="HU12" s="37">
        <v>144</v>
      </c>
      <c r="HV12" s="37">
        <v>144</v>
      </c>
      <c r="HW12" s="37">
        <v>144</v>
      </c>
      <c r="HX12" s="37">
        <v>144</v>
      </c>
      <c r="HY12" s="37">
        <v>144</v>
      </c>
      <c r="HZ12" s="37">
        <v>144</v>
      </c>
      <c r="IA12" s="37">
        <v>144</v>
      </c>
      <c r="IB12" s="37">
        <v>144</v>
      </c>
      <c r="IC12" s="37">
        <v>144</v>
      </c>
      <c r="ID12" s="37">
        <v>144</v>
      </c>
      <c r="IE12" s="37">
        <v>144</v>
      </c>
      <c r="IF12" s="37">
        <v>144</v>
      </c>
      <c r="IG12" s="37">
        <v>144</v>
      </c>
      <c r="IH12" s="37">
        <v>144</v>
      </c>
      <c r="II12" s="37">
        <v>144</v>
      </c>
      <c r="IJ12" s="37">
        <v>144</v>
      </c>
      <c r="IK12" s="37">
        <v>144</v>
      </c>
      <c r="IL12" s="37">
        <v>144</v>
      </c>
      <c r="IM12" s="37">
        <v>144</v>
      </c>
      <c r="IN12" s="37">
        <v>144</v>
      </c>
      <c r="IO12" s="37">
        <v>144</v>
      </c>
      <c r="IP12" s="37">
        <v>144</v>
      </c>
      <c r="IQ12" s="37">
        <v>144</v>
      </c>
      <c r="IR12" s="37">
        <v>144</v>
      </c>
      <c r="IS12" s="37">
        <v>144</v>
      </c>
      <c r="IT12" s="37">
        <v>144</v>
      </c>
      <c r="IU12" s="24"/>
      <c r="IV12" s="24"/>
    </row>
    <row r="13" spans="1:264" s="39" customFormat="1" x14ac:dyDescent="0.25">
      <c r="A13" s="34" t="s">
        <v>224</v>
      </c>
      <c r="B13" s="55" t="s">
        <v>225</v>
      </c>
      <c r="C13" s="35" t="s">
        <v>194</v>
      </c>
      <c r="D13" s="36"/>
      <c r="E13" s="61">
        <v>60</v>
      </c>
      <c r="F13" s="61">
        <v>60</v>
      </c>
      <c r="G13" s="61">
        <v>60</v>
      </c>
      <c r="H13" s="61">
        <v>60</v>
      </c>
      <c r="I13" s="61">
        <v>60</v>
      </c>
      <c r="J13" s="61">
        <v>60</v>
      </c>
      <c r="K13" s="61">
        <v>60</v>
      </c>
      <c r="L13" s="61">
        <v>60</v>
      </c>
      <c r="M13" s="61">
        <v>60</v>
      </c>
      <c r="N13" s="61">
        <v>60</v>
      </c>
      <c r="O13" s="61">
        <v>60</v>
      </c>
      <c r="P13" s="61">
        <v>60</v>
      </c>
      <c r="Q13" s="61">
        <v>60</v>
      </c>
      <c r="R13" s="61">
        <v>60</v>
      </c>
      <c r="S13" s="61">
        <v>60</v>
      </c>
      <c r="T13" s="61">
        <v>60</v>
      </c>
      <c r="U13" s="61">
        <v>60</v>
      </c>
      <c r="V13" s="61">
        <v>60</v>
      </c>
      <c r="W13" s="61">
        <v>60</v>
      </c>
      <c r="X13" s="61">
        <v>60</v>
      </c>
      <c r="Y13" s="61">
        <v>60</v>
      </c>
      <c r="Z13" s="61">
        <v>60</v>
      </c>
      <c r="AA13" s="61">
        <v>60</v>
      </c>
      <c r="AB13" s="61">
        <v>60</v>
      </c>
      <c r="AC13" s="61">
        <v>60</v>
      </c>
      <c r="AD13" s="61">
        <v>60</v>
      </c>
      <c r="AE13" s="61">
        <v>60</v>
      </c>
      <c r="AF13" s="61">
        <v>60</v>
      </c>
      <c r="AG13" s="61">
        <v>60</v>
      </c>
      <c r="AH13" s="61">
        <v>60</v>
      </c>
      <c r="AI13" s="61">
        <v>60</v>
      </c>
      <c r="AJ13" s="61">
        <v>60</v>
      </c>
      <c r="AK13" s="61">
        <v>60</v>
      </c>
      <c r="AL13" s="61">
        <v>60</v>
      </c>
      <c r="AM13" s="61">
        <v>60</v>
      </c>
      <c r="AN13" s="61">
        <v>60</v>
      </c>
      <c r="AO13" s="61">
        <v>60</v>
      </c>
      <c r="AP13" s="61">
        <v>60</v>
      </c>
      <c r="AQ13" s="61">
        <v>60</v>
      </c>
      <c r="AR13" s="61">
        <v>60</v>
      </c>
      <c r="AS13" s="61">
        <v>60</v>
      </c>
      <c r="AT13" s="61">
        <v>60</v>
      </c>
      <c r="AU13" s="61">
        <v>60</v>
      </c>
      <c r="AV13" s="61">
        <v>60</v>
      </c>
      <c r="AW13" s="61">
        <v>60</v>
      </c>
      <c r="AX13" s="61">
        <v>60</v>
      </c>
      <c r="AY13" s="61">
        <v>60</v>
      </c>
      <c r="AZ13" s="61">
        <v>60</v>
      </c>
      <c r="BA13" s="61">
        <v>60</v>
      </c>
      <c r="BB13" s="61">
        <v>60</v>
      </c>
      <c r="BC13" s="61">
        <v>80</v>
      </c>
      <c r="BD13" s="61">
        <v>80</v>
      </c>
      <c r="BE13" s="61">
        <v>80</v>
      </c>
      <c r="BF13" s="61">
        <v>80</v>
      </c>
      <c r="BG13" s="61">
        <v>80</v>
      </c>
      <c r="BH13" s="61">
        <v>80</v>
      </c>
      <c r="BI13" s="61">
        <v>80</v>
      </c>
      <c r="BJ13" s="61">
        <v>80</v>
      </c>
      <c r="BK13" s="61">
        <v>80</v>
      </c>
      <c r="BL13" s="61">
        <v>80</v>
      </c>
      <c r="BM13" s="61">
        <v>80</v>
      </c>
      <c r="BN13" s="61">
        <v>80</v>
      </c>
      <c r="BO13" s="61">
        <v>80</v>
      </c>
      <c r="BP13" s="61">
        <v>80</v>
      </c>
      <c r="BQ13" s="61">
        <v>80</v>
      </c>
      <c r="BR13" s="61">
        <v>80</v>
      </c>
      <c r="BS13" s="61">
        <v>80</v>
      </c>
      <c r="BT13" s="61">
        <v>80</v>
      </c>
      <c r="BU13" s="61">
        <v>80</v>
      </c>
      <c r="BV13" s="61">
        <v>80</v>
      </c>
      <c r="BW13" s="61">
        <v>80</v>
      </c>
      <c r="BX13" s="61">
        <v>80</v>
      </c>
      <c r="BY13" s="61">
        <v>80</v>
      </c>
      <c r="BZ13" s="61">
        <v>80</v>
      </c>
      <c r="CA13" s="61">
        <v>80</v>
      </c>
      <c r="CB13" s="61">
        <v>80</v>
      </c>
      <c r="CC13" s="61">
        <v>80</v>
      </c>
      <c r="CD13" s="61">
        <v>80</v>
      </c>
      <c r="CE13" s="61">
        <v>80</v>
      </c>
      <c r="CF13" s="61">
        <v>80</v>
      </c>
      <c r="CG13" s="61">
        <v>80</v>
      </c>
      <c r="CH13" s="61">
        <v>80</v>
      </c>
      <c r="CI13" s="61">
        <v>80</v>
      </c>
      <c r="CJ13" s="61">
        <v>80</v>
      </c>
      <c r="CK13" s="61">
        <v>80</v>
      </c>
      <c r="CL13" s="61">
        <v>80</v>
      </c>
      <c r="CM13" s="61">
        <v>80</v>
      </c>
      <c r="CN13" s="61">
        <v>80</v>
      </c>
      <c r="CO13" s="61">
        <v>80</v>
      </c>
      <c r="CP13" s="61">
        <v>80</v>
      </c>
      <c r="CQ13" s="61">
        <v>80</v>
      </c>
      <c r="CR13" s="61">
        <v>80</v>
      </c>
      <c r="CS13" s="61">
        <v>80</v>
      </c>
      <c r="CT13" s="61">
        <v>80</v>
      </c>
      <c r="CU13" s="61">
        <v>80</v>
      </c>
      <c r="CV13" s="61">
        <v>80</v>
      </c>
      <c r="CW13" s="61">
        <v>80</v>
      </c>
      <c r="CX13" s="61">
        <v>80</v>
      </c>
      <c r="CY13" s="61">
        <v>80</v>
      </c>
      <c r="CZ13" s="61">
        <v>80</v>
      </c>
      <c r="DA13" s="61">
        <v>90</v>
      </c>
      <c r="DB13" s="61">
        <v>90</v>
      </c>
      <c r="DC13" s="61">
        <v>90</v>
      </c>
      <c r="DD13" s="61">
        <v>90</v>
      </c>
      <c r="DE13" s="61">
        <v>90</v>
      </c>
      <c r="DF13" s="61">
        <v>90</v>
      </c>
      <c r="DG13" s="61">
        <v>90</v>
      </c>
      <c r="DH13" s="61">
        <v>90</v>
      </c>
      <c r="DI13" s="61">
        <v>90</v>
      </c>
      <c r="DJ13" s="61">
        <v>90</v>
      </c>
      <c r="DK13" s="61">
        <v>90</v>
      </c>
      <c r="DL13" s="61">
        <v>90</v>
      </c>
      <c r="DM13" s="61">
        <v>90</v>
      </c>
      <c r="DN13" s="61">
        <v>90</v>
      </c>
      <c r="DO13" s="61">
        <v>90</v>
      </c>
      <c r="DP13" s="61">
        <v>90</v>
      </c>
      <c r="DQ13" s="61">
        <v>90</v>
      </c>
      <c r="DR13" s="61">
        <v>90</v>
      </c>
      <c r="DS13" s="61">
        <v>90</v>
      </c>
      <c r="DT13" s="61">
        <v>90</v>
      </c>
      <c r="DU13" s="61">
        <v>90</v>
      </c>
      <c r="DV13" s="61">
        <v>90</v>
      </c>
      <c r="DW13" s="61">
        <v>90</v>
      </c>
      <c r="DX13" s="61">
        <v>90</v>
      </c>
      <c r="DY13" s="61">
        <v>90</v>
      </c>
      <c r="DZ13" s="61">
        <v>90</v>
      </c>
      <c r="EA13" s="61">
        <v>90</v>
      </c>
      <c r="EB13" s="61">
        <v>90</v>
      </c>
      <c r="EC13" s="61">
        <v>90</v>
      </c>
      <c r="ED13" s="61">
        <v>90</v>
      </c>
      <c r="EE13" s="61">
        <v>90</v>
      </c>
      <c r="EF13" s="61">
        <v>90</v>
      </c>
      <c r="EG13" s="61">
        <v>90</v>
      </c>
      <c r="EH13" s="61">
        <v>90</v>
      </c>
      <c r="EI13" s="61">
        <v>90</v>
      </c>
      <c r="EJ13" s="61">
        <v>90</v>
      </c>
      <c r="EK13" s="61">
        <v>90</v>
      </c>
      <c r="EL13" s="61">
        <v>90</v>
      </c>
      <c r="EM13" s="61">
        <v>90</v>
      </c>
      <c r="EN13" s="61">
        <v>90</v>
      </c>
      <c r="EO13" s="61">
        <v>90</v>
      </c>
      <c r="EP13" s="61">
        <v>90</v>
      </c>
      <c r="EQ13" s="61">
        <v>90</v>
      </c>
      <c r="ER13" s="61">
        <v>90</v>
      </c>
      <c r="ES13" s="61">
        <v>90</v>
      </c>
      <c r="ET13" s="61">
        <v>90</v>
      </c>
      <c r="EU13" s="61">
        <v>90</v>
      </c>
      <c r="EV13" s="61">
        <v>90</v>
      </c>
      <c r="EW13" s="61">
        <v>90</v>
      </c>
      <c r="EX13" s="61">
        <v>90</v>
      </c>
      <c r="EY13" s="61">
        <v>70</v>
      </c>
      <c r="EZ13" s="61">
        <v>70</v>
      </c>
      <c r="FA13" s="61">
        <v>70</v>
      </c>
      <c r="FB13" s="61">
        <v>70</v>
      </c>
      <c r="FC13" s="61">
        <v>70</v>
      </c>
      <c r="FD13" s="61">
        <v>70</v>
      </c>
      <c r="FE13" s="61">
        <v>70</v>
      </c>
      <c r="FF13" s="61">
        <v>70</v>
      </c>
      <c r="FG13" s="61">
        <v>70</v>
      </c>
      <c r="FH13" s="61">
        <v>70</v>
      </c>
      <c r="FI13" s="61">
        <v>70</v>
      </c>
      <c r="FJ13" s="61">
        <v>70</v>
      </c>
      <c r="FK13" s="61">
        <v>70</v>
      </c>
      <c r="FL13" s="61">
        <v>70</v>
      </c>
      <c r="FM13" s="61">
        <v>70</v>
      </c>
      <c r="FN13" s="61">
        <v>70</v>
      </c>
      <c r="FO13" s="61">
        <v>70</v>
      </c>
      <c r="FP13" s="61">
        <v>70</v>
      </c>
      <c r="FQ13" s="61">
        <v>70</v>
      </c>
      <c r="FR13" s="61">
        <v>70</v>
      </c>
      <c r="FS13" s="61">
        <v>70</v>
      </c>
      <c r="FT13" s="61">
        <v>70</v>
      </c>
      <c r="FU13" s="61">
        <v>70</v>
      </c>
      <c r="FV13" s="61">
        <v>70</v>
      </c>
      <c r="FW13" s="61">
        <v>70</v>
      </c>
      <c r="FX13" s="61">
        <v>70</v>
      </c>
      <c r="FY13" s="61">
        <v>70</v>
      </c>
      <c r="FZ13" s="61">
        <v>70</v>
      </c>
      <c r="GA13" s="61">
        <v>70</v>
      </c>
      <c r="GB13" s="61">
        <v>70</v>
      </c>
      <c r="GC13" s="61">
        <v>70</v>
      </c>
      <c r="GD13" s="61">
        <v>70</v>
      </c>
      <c r="GE13" s="61">
        <v>70</v>
      </c>
      <c r="GF13" s="61">
        <v>70</v>
      </c>
      <c r="GG13" s="61">
        <v>70</v>
      </c>
      <c r="GH13" s="61">
        <v>70</v>
      </c>
      <c r="GI13" s="61">
        <v>70</v>
      </c>
      <c r="GJ13" s="61">
        <v>70</v>
      </c>
      <c r="GK13" s="61">
        <v>70</v>
      </c>
      <c r="GL13" s="61">
        <v>70</v>
      </c>
      <c r="GM13" s="61">
        <v>70</v>
      </c>
      <c r="GN13" s="61">
        <v>70</v>
      </c>
      <c r="GO13" s="61">
        <v>70</v>
      </c>
      <c r="GP13" s="61">
        <v>70</v>
      </c>
      <c r="GQ13" s="61">
        <v>70</v>
      </c>
      <c r="GR13" s="61">
        <v>70</v>
      </c>
      <c r="GS13" s="61">
        <v>70</v>
      </c>
      <c r="GT13" s="61">
        <v>70</v>
      </c>
      <c r="GU13" s="61">
        <v>70</v>
      </c>
      <c r="GV13" s="61">
        <v>70</v>
      </c>
      <c r="GW13" s="61">
        <v>50</v>
      </c>
      <c r="GX13" s="61">
        <v>50</v>
      </c>
      <c r="GY13" s="61">
        <v>50</v>
      </c>
      <c r="GZ13" s="61">
        <v>50</v>
      </c>
      <c r="HA13" s="61">
        <v>50</v>
      </c>
      <c r="HB13" s="61">
        <v>50</v>
      </c>
      <c r="HC13" s="61">
        <v>50</v>
      </c>
      <c r="HD13" s="61">
        <v>50</v>
      </c>
      <c r="HE13" s="61">
        <v>50</v>
      </c>
      <c r="HF13" s="61">
        <v>50</v>
      </c>
      <c r="HG13" s="61">
        <v>50</v>
      </c>
      <c r="HH13" s="61">
        <v>50</v>
      </c>
      <c r="HI13" s="61">
        <v>50</v>
      </c>
      <c r="HJ13" s="61">
        <v>50</v>
      </c>
      <c r="HK13" s="61">
        <v>50</v>
      </c>
      <c r="HL13" s="61">
        <v>50</v>
      </c>
      <c r="HM13" s="61">
        <v>50</v>
      </c>
      <c r="HN13" s="61">
        <v>50</v>
      </c>
      <c r="HO13" s="61">
        <v>50</v>
      </c>
      <c r="HP13" s="61">
        <v>50</v>
      </c>
      <c r="HQ13" s="61">
        <v>50</v>
      </c>
      <c r="HR13" s="61">
        <v>50</v>
      </c>
      <c r="HS13" s="61">
        <v>50</v>
      </c>
      <c r="HT13" s="61">
        <v>50</v>
      </c>
      <c r="HU13" s="61">
        <v>50</v>
      </c>
      <c r="HV13" s="61">
        <v>50</v>
      </c>
      <c r="HW13" s="61">
        <v>50</v>
      </c>
      <c r="HX13" s="61">
        <v>50</v>
      </c>
      <c r="HY13" s="61">
        <v>50</v>
      </c>
      <c r="HZ13" s="61">
        <v>50</v>
      </c>
      <c r="IA13" s="61">
        <v>50</v>
      </c>
      <c r="IB13" s="61">
        <v>50</v>
      </c>
      <c r="IC13" s="61">
        <v>50</v>
      </c>
      <c r="ID13" s="61">
        <v>50</v>
      </c>
      <c r="IE13" s="61">
        <v>50</v>
      </c>
      <c r="IF13" s="61">
        <v>50</v>
      </c>
      <c r="IG13" s="61">
        <v>50</v>
      </c>
      <c r="IH13" s="61">
        <v>50</v>
      </c>
      <c r="II13" s="61">
        <v>50</v>
      </c>
      <c r="IJ13" s="61">
        <v>50</v>
      </c>
      <c r="IK13" s="61">
        <v>50</v>
      </c>
      <c r="IL13" s="61">
        <v>50</v>
      </c>
      <c r="IM13" s="61">
        <v>50</v>
      </c>
      <c r="IN13" s="61">
        <v>50</v>
      </c>
      <c r="IO13" s="61">
        <v>50</v>
      </c>
      <c r="IP13" s="61">
        <v>50</v>
      </c>
      <c r="IQ13" s="61">
        <v>50</v>
      </c>
      <c r="IR13" s="61">
        <v>50</v>
      </c>
      <c r="IS13" s="61">
        <v>50</v>
      </c>
      <c r="IT13" s="61">
        <v>50</v>
      </c>
      <c r="IU13" s="24"/>
      <c r="IV13" s="24"/>
    </row>
    <row r="14" spans="1:264" s="39" customFormat="1" x14ac:dyDescent="0.25">
      <c r="A14" s="34" t="s">
        <v>349</v>
      </c>
      <c r="B14" s="55" t="s">
        <v>351</v>
      </c>
      <c r="C14" s="35" t="s">
        <v>350</v>
      </c>
      <c r="D14" s="36"/>
      <c r="E14" s="37">
        <v>950</v>
      </c>
      <c r="F14" s="37">
        <v>950</v>
      </c>
      <c r="G14" s="37">
        <v>950</v>
      </c>
      <c r="H14" s="37">
        <v>950</v>
      </c>
      <c r="I14" s="37">
        <v>950</v>
      </c>
      <c r="J14" s="37">
        <v>950</v>
      </c>
      <c r="K14" s="37">
        <v>950</v>
      </c>
      <c r="L14" s="37">
        <v>950</v>
      </c>
      <c r="M14" s="37">
        <v>950</v>
      </c>
      <c r="N14" s="37">
        <v>950</v>
      </c>
      <c r="O14" s="37">
        <v>950</v>
      </c>
      <c r="P14" s="37">
        <v>950</v>
      </c>
      <c r="Q14" s="37">
        <v>950</v>
      </c>
      <c r="R14" s="37">
        <v>950</v>
      </c>
      <c r="S14" s="37">
        <v>950</v>
      </c>
      <c r="T14" s="37">
        <v>950</v>
      </c>
      <c r="U14" s="37">
        <v>950</v>
      </c>
      <c r="V14" s="37">
        <v>950</v>
      </c>
      <c r="W14" s="37">
        <v>950</v>
      </c>
      <c r="X14" s="37">
        <v>950</v>
      </c>
      <c r="Y14" s="37">
        <v>950</v>
      </c>
      <c r="Z14" s="37">
        <v>950</v>
      </c>
      <c r="AA14" s="37">
        <v>950</v>
      </c>
      <c r="AB14" s="37">
        <v>950</v>
      </c>
      <c r="AC14" s="37">
        <v>950</v>
      </c>
      <c r="AD14" s="37">
        <v>950</v>
      </c>
      <c r="AE14" s="37">
        <v>950</v>
      </c>
      <c r="AF14" s="37">
        <v>950</v>
      </c>
      <c r="AG14" s="37">
        <v>950</v>
      </c>
      <c r="AH14" s="37">
        <v>950</v>
      </c>
      <c r="AI14" s="37">
        <v>950</v>
      </c>
      <c r="AJ14" s="37">
        <v>950</v>
      </c>
      <c r="AK14" s="37">
        <v>950</v>
      </c>
      <c r="AL14" s="37">
        <v>950</v>
      </c>
      <c r="AM14" s="37">
        <v>950</v>
      </c>
      <c r="AN14" s="37">
        <v>950</v>
      </c>
      <c r="AO14" s="37">
        <v>950</v>
      </c>
      <c r="AP14" s="37">
        <v>950</v>
      </c>
      <c r="AQ14" s="37">
        <v>950</v>
      </c>
      <c r="AR14" s="37">
        <v>950</v>
      </c>
      <c r="AS14" s="37">
        <v>950</v>
      </c>
      <c r="AT14" s="37">
        <v>950</v>
      </c>
      <c r="AU14" s="37">
        <v>950</v>
      </c>
      <c r="AV14" s="37">
        <v>950</v>
      </c>
      <c r="AW14" s="37">
        <v>950</v>
      </c>
      <c r="AX14" s="37">
        <v>950</v>
      </c>
      <c r="AY14" s="37">
        <v>950</v>
      </c>
      <c r="AZ14" s="37">
        <v>950</v>
      </c>
      <c r="BA14" s="37">
        <v>950</v>
      </c>
      <c r="BB14" s="37">
        <v>950</v>
      </c>
      <c r="BC14" s="37">
        <v>950</v>
      </c>
      <c r="BD14" s="37">
        <v>950</v>
      </c>
      <c r="BE14" s="37">
        <v>950</v>
      </c>
      <c r="BF14" s="37">
        <v>950</v>
      </c>
      <c r="BG14" s="37">
        <v>950</v>
      </c>
      <c r="BH14" s="37">
        <v>950</v>
      </c>
      <c r="BI14" s="37">
        <v>950</v>
      </c>
      <c r="BJ14" s="37">
        <v>950</v>
      </c>
      <c r="BK14" s="37">
        <v>950</v>
      </c>
      <c r="BL14" s="37">
        <v>950</v>
      </c>
      <c r="BM14" s="37">
        <v>950</v>
      </c>
      <c r="BN14" s="37">
        <v>950</v>
      </c>
      <c r="BO14" s="37">
        <v>950</v>
      </c>
      <c r="BP14" s="37">
        <v>950</v>
      </c>
      <c r="BQ14" s="37">
        <v>950</v>
      </c>
      <c r="BR14" s="37">
        <v>950</v>
      </c>
      <c r="BS14" s="37">
        <v>950</v>
      </c>
      <c r="BT14" s="37">
        <v>950</v>
      </c>
      <c r="BU14" s="37">
        <v>950</v>
      </c>
      <c r="BV14" s="37">
        <v>950</v>
      </c>
      <c r="BW14" s="37">
        <v>950</v>
      </c>
      <c r="BX14" s="37">
        <v>950</v>
      </c>
      <c r="BY14" s="37">
        <v>950</v>
      </c>
      <c r="BZ14" s="37">
        <v>950</v>
      </c>
      <c r="CA14" s="37">
        <v>950</v>
      </c>
      <c r="CB14" s="37">
        <v>950</v>
      </c>
      <c r="CC14" s="37">
        <v>950</v>
      </c>
      <c r="CD14" s="37">
        <v>950</v>
      </c>
      <c r="CE14" s="37">
        <v>950</v>
      </c>
      <c r="CF14" s="37">
        <v>950</v>
      </c>
      <c r="CG14" s="37">
        <v>950</v>
      </c>
      <c r="CH14" s="37">
        <v>950</v>
      </c>
      <c r="CI14" s="37">
        <v>950</v>
      </c>
      <c r="CJ14" s="37">
        <v>950</v>
      </c>
      <c r="CK14" s="37">
        <v>950</v>
      </c>
      <c r="CL14" s="37">
        <v>950</v>
      </c>
      <c r="CM14" s="37">
        <v>950</v>
      </c>
      <c r="CN14" s="37">
        <v>950</v>
      </c>
      <c r="CO14" s="37">
        <v>950</v>
      </c>
      <c r="CP14" s="37">
        <v>950</v>
      </c>
      <c r="CQ14" s="37">
        <v>950</v>
      </c>
      <c r="CR14" s="37">
        <v>950</v>
      </c>
      <c r="CS14" s="37">
        <v>950</v>
      </c>
      <c r="CT14" s="37">
        <v>950</v>
      </c>
      <c r="CU14" s="37">
        <v>950</v>
      </c>
      <c r="CV14" s="37">
        <v>950</v>
      </c>
      <c r="CW14" s="37">
        <v>950</v>
      </c>
      <c r="CX14" s="37">
        <v>950</v>
      </c>
      <c r="CY14" s="37">
        <v>950</v>
      </c>
      <c r="CZ14" s="37">
        <v>950</v>
      </c>
      <c r="DA14" s="37">
        <v>950</v>
      </c>
      <c r="DB14" s="37">
        <v>950</v>
      </c>
      <c r="DC14" s="37">
        <v>950</v>
      </c>
      <c r="DD14" s="37">
        <v>950</v>
      </c>
      <c r="DE14" s="37">
        <v>950</v>
      </c>
      <c r="DF14" s="37">
        <v>950</v>
      </c>
      <c r="DG14" s="37">
        <v>950</v>
      </c>
      <c r="DH14" s="37">
        <v>950</v>
      </c>
      <c r="DI14" s="37">
        <v>950</v>
      </c>
      <c r="DJ14" s="37">
        <v>950</v>
      </c>
      <c r="DK14" s="37">
        <v>950</v>
      </c>
      <c r="DL14" s="37">
        <v>950</v>
      </c>
      <c r="DM14" s="37">
        <v>950</v>
      </c>
      <c r="DN14" s="37">
        <v>950</v>
      </c>
      <c r="DO14" s="37">
        <v>950</v>
      </c>
      <c r="DP14" s="37">
        <v>950</v>
      </c>
      <c r="DQ14" s="37">
        <v>950</v>
      </c>
      <c r="DR14" s="37">
        <v>950</v>
      </c>
      <c r="DS14" s="37">
        <v>950</v>
      </c>
      <c r="DT14" s="37">
        <v>950</v>
      </c>
      <c r="DU14" s="37">
        <v>950</v>
      </c>
      <c r="DV14" s="37">
        <v>950</v>
      </c>
      <c r="DW14" s="37">
        <v>950</v>
      </c>
      <c r="DX14" s="37">
        <v>950</v>
      </c>
      <c r="DY14" s="37">
        <v>950</v>
      </c>
      <c r="DZ14" s="37">
        <v>950</v>
      </c>
      <c r="EA14" s="37">
        <v>950</v>
      </c>
      <c r="EB14" s="37">
        <v>950</v>
      </c>
      <c r="EC14" s="37">
        <v>950</v>
      </c>
      <c r="ED14" s="37">
        <v>950</v>
      </c>
      <c r="EE14" s="37">
        <v>950</v>
      </c>
      <c r="EF14" s="37">
        <v>950</v>
      </c>
      <c r="EG14" s="37">
        <v>950</v>
      </c>
      <c r="EH14" s="37">
        <v>950</v>
      </c>
      <c r="EI14" s="37">
        <v>950</v>
      </c>
      <c r="EJ14" s="37">
        <v>950</v>
      </c>
      <c r="EK14" s="37">
        <v>950</v>
      </c>
      <c r="EL14" s="37">
        <v>950</v>
      </c>
      <c r="EM14" s="37">
        <v>950</v>
      </c>
      <c r="EN14" s="37">
        <v>950</v>
      </c>
      <c r="EO14" s="37">
        <v>950</v>
      </c>
      <c r="EP14" s="37">
        <v>950</v>
      </c>
      <c r="EQ14" s="37">
        <v>950</v>
      </c>
      <c r="ER14" s="37">
        <v>950</v>
      </c>
      <c r="ES14" s="37">
        <v>950</v>
      </c>
      <c r="ET14" s="37">
        <v>950</v>
      </c>
      <c r="EU14" s="37">
        <v>950</v>
      </c>
      <c r="EV14" s="37">
        <v>950</v>
      </c>
      <c r="EW14" s="37">
        <v>950</v>
      </c>
      <c r="EX14" s="37">
        <v>950</v>
      </c>
      <c r="EY14" s="37">
        <v>950</v>
      </c>
      <c r="EZ14" s="37">
        <v>950</v>
      </c>
      <c r="FA14" s="37">
        <v>950</v>
      </c>
      <c r="FB14" s="37">
        <v>950</v>
      </c>
      <c r="FC14" s="37">
        <v>950</v>
      </c>
      <c r="FD14" s="37">
        <v>950</v>
      </c>
      <c r="FE14" s="37">
        <v>950</v>
      </c>
      <c r="FF14" s="37">
        <v>950</v>
      </c>
      <c r="FG14" s="37">
        <v>950</v>
      </c>
      <c r="FH14" s="37">
        <v>950</v>
      </c>
      <c r="FI14" s="37">
        <v>950</v>
      </c>
      <c r="FJ14" s="37">
        <v>950</v>
      </c>
      <c r="FK14" s="37">
        <v>950</v>
      </c>
      <c r="FL14" s="37">
        <v>950</v>
      </c>
      <c r="FM14" s="37">
        <v>950</v>
      </c>
      <c r="FN14" s="37">
        <v>950</v>
      </c>
      <c r="FO14" s="37">
        <v>950</v>
      </c>
      <c r="FP14" s="37">
        <v>950</v>
      </c>
      <c r="FQ14" s="37">
        <v>950</v>
      </c>
      <c r="FR14" s="37">
        <v>950</v>
      </c>
      <c r="FS14" s="37">
        <v>950</v>
      </c>
      <c r="FT14" s="37">
        <v>950</v>
      </c>
      <c r="FU14" s="37">
        <v>950</v>
      </c>
      <c r="FV14" s="37">
        <v>950</v>
      </c>
      <c r="FW14" s="37">
        <v>950</v>
      </c>
      <c r="FX14" s="37">
        <v>950</v>
      </c>
      <c r="FY14" s="37">
        <v>950</v>
      </c>
      <c r="FZ14" s="37">
        <v>950</v>
      </c>
      <c r="GA14" s="37">
        <v>950</v>
      </c>
      <c r="GB14" s="37">
        <v>950</v>
      </c>
      <c r="GC14" s="37">
        <v>950</v>
      </c>
      <c r="GD14" s="37">
        <v>950</v>
      </c>
      <c r="GE14" s="37">
        <v>950</v>
      </c>
      <c r="GF14" s="37">
        <v>950</v>
      </c>
      <c r="GG14" s="37">
        <v>950</v>
      </c>
      <c r="GH14" s="37">
        <v>950</v>
      </c>
      <c r="GI14" s="37">
        <v>950</v>
      </c>
      <c r="GJ14" s="37">
        <v>950</v>
      </c>
      <c r="GK14" s="37">
        <v>950</v>
      </c>
      <c r="GL14" s="37">
        <v>950</v>
      </c>
      <c r="GM14" s="37">
        <v>950</v>
      </c>
      <c r="GN14" s="37">
        <v>950</v>
      </c>
      <c r="GO14" s="37">
        <v>950</v>
      </c>
      <c r="GP14" s="37">
        <v>950</v>
      </c>
      <c r="GQ14" s="37">
        <v>950</v>
      </c>
      <c r="GR14" s="37">
        <v>950</v>
      </c>
      <c r="GS14" s="37">
        <v>950</v>
      </c>
      <c r="GT14" s="37">
        <v>950</v>
      </c>
      <c r="GU14" s="37">
        <v>950</v>
      </c>
      <c r="GV14" s="37">
        <v>950</v>
      </c>
      <c r="GW14" s="37">
        <v>950</v>
      </c>
      <c r="GX14" s="37">
        <v>950</v>
      </c>
      <c r="GY14" s="37">
        <v>950</v>
      </c>
      <c r="GZ14" s="37">
        <v>950</v>
      </c>
      <c r="HA14" s="37">
        <v>950</v>
      </c>
      <c r="HB14" s="37">
        <v>950</v>
      </c>
      <c r="HC14" s="37">
        <v>950</v>
      </c>
      <c r="HD14" s="37">
        <v>950</v>
      </c>
      <c r="HE14" s="37">
        <v>950</v>
      </c>
      <c r="HF14" s="37">
        <v>950</v>
      </c>
      <c r="HG14" s="37">
        <v>950</v>
      </c>
      <c r="HH14" s="37">
        <v>950</v>
      </c>
      <c r="HI14" s="37">
        <v>950</v>
      </c>
      <c r="HJ14" s="37">
        <v>950</v>
      </c>
      <c r="HK14" s="37">
        <v>950</v>
      </c>
      <c r="HL14" s="37">
        <v>950</v>
      </c>
      <c r="HM14" s="37">
        <v>950</v>
      </c>
      <c r="HN14" s="37">
        <v>950</v>
      </c>
      <c r="HO14" s="37">
        <v>950</v>
      </c>
      <c r="HP14" s="37">
        <v>950</v>
      </c>
      <c r="HQ14" s="37">
        <v>950</v>
      </c>
      <c r="HR14" s="37">
        <v>950</v>
      </c>
      <c r="HS14" s="37">
        <v>950</v>
      </c>
      <c r="HT14" s="37">
        <v>950</v>
      </c>
      <c r="HU14" s="37">
        <v>950</v>
      </c>
      <c r="HV14" s="37">
        <v>950</v>
      </c>
      <c r="HW14" s="37">
        <v>950</v>
      </c>
      <c r="HX14" s="37">
        <v>950</v>
      </c>
      <c r="HY14" s="37">
        <v>950</v>
      </c>
      <c r="HZ14" s="37">
        <v>950</v>
      </c>
      <c r="IA14" s="37">
        <v>950</v>
      </c>
      <c r="IB14" s="37">
        <v>950</v>
      </c>
      <c r="IC14" s="37">
        <v>950</v>
      </c>
      <c r="ID14" s="37">
        <v>950</v>
      </c>
      <c r="IE14" s="37">
        <v>950</v>
      </c>
      <c r="IF14" s="37">
        <v>950</v>
      </c>
      <c r="IG14" s="37">
        <v>950</v>
      </c>
      <c r="IH14" s="37">
        <v>950</v>
      </c>
      <c r="II14" s="37">
        <v>950</v>
      </c>
      <c r="IJ14" s="37">
        <v>950</v>
      </c>
      <c r="IK14" s="37">
        <v>950</v>
      </c>
      <c r="IL14" s="37">
        <v>950</v>
      </c>
      <c r="IM14" s="37">
        <v>950</v>
      </c>
      <c r="IN14" s="37">
        <v>950</v>
      </c>
      <c r="IO14" s="37">
        <v>950</v>
      </c>
      <c r="IP14" s="37">
        <v>950</v>
      </c>
      <c r="IQ14" s="37">
        <v>950</v>
      </c>
      <c r="IR14" s="37">
        <v>950</v>
      </c>
      <c r="IS14" s="37">
        <v>950</v>
      </c>
      <c r="IT14" s="37">
        <v>950</v>
      </c>
      <c r="IU14" s="24"/>
      <c r="IV14" s="24"/>
    </row>
    <row r="15" spans="1:264" s="39" customFormat="1" x14ac:dyDescent="0.25">
      <c r="A15" s="34" t="s">
        <v>226</v>
      </c>
      <c r="B15" s="55" t="s">
        <v>227</v>
      </c>
      <c r="C15" s="35" t="s">
        <v>193</v>
      </c>
      <c r="D15" s="36"/>
      <c r="E15" s="37">
        <v>148</v>
      </c>
      <c r="F15" s="37">
        <v>150</v>
      </c>
      <c r="G15" s="37">
        <v>152</v>
      </c>
      <c r="H15" s="37">
        <v>154</v>
      </c>
      <c r="I15" s="37">
        <v>156</v>
      </c>
      <c r="J15" s="37">
        <v>158</v>
      </c>
      <c r="K15" s="37">
        <v>160</v>
      </c>
      <c r="L15" s="37">
        <v>162</v>
      </c>
      <c r="M15" s="37">
        <v>164</v>
      </c>
      <c r="N15" s="37">
        <v>166</v>
      </c>
      <c r="O15" s="37">
        <v>166</v>
      </c>
      <c r="P15" s="37">
        <v>164</v>
      </c>
      <c r="Q15" s="37">
        <v>162</v>
      </c>
      <c r="R15" s="37">
        <v>160</v>
      </c>
      <c r="S15" s="37">
        <v>158</v>
      </c>
      <c r="T15" s="37">
        <v>156</v>
      </c>
      <c r="U15" s="37">
        <v>154</v>
      </c>
      <c r="V15" s="37">
        <v>152</v>
      </c>
      <c r="W15" s="37">
        <v>150</v>
      </c>
      <c r="X15" s="37">
        <v>148</v>
      </c>
      <c r="Y15" s="37">
        <v>148</v>
      </c>
      <c r="Z15" s="37">
        <v>150</v>
      </c>
      <c r="AA15" s="37">
        <v>152</v>
      </c>
      <c r="AB15" s="37">
        <v>154</v>
      </c>
      <c r="AC15" s="37">
        <v>156</v>
      </c>
      <c r="AD15" s="37">
        <v>158</v>
      </c>
      <c r="AE15" s="37">
        <v>160</v>
      </c>
      <c r="AF15" s="37">
        <v>162</v>
      </c>
      <c r="AG15" s="37">
        <v>164</v>
      </c>
      <c r="AH15" s="37">
        <v>166</v>
      </c>
      <c r="AI15" s="37">
        <v>166</v>
      </c>
      <c r="AJ15" s="37">
        <v>164</v>
      </c>
      <c r="AK15" s="37">
        <v>162</v>
      </c>
      <c r="AL15" s="37">
        <v>160</v>
      </c>
      <c r="AM15" s="37">
        <v>158</v>
      </c>
      <c r="AN15" s="37">
        <v>156</v>
      </c>
      <c r="AO15" s="37">
        <v>154</v>
      </c>
      <c r="AP15" s="37">
        <v>152</v>
      </c>
      <c r="AQ15" s="37">
        <v>150</v>
      </c>
      <c r="AR15" s="37">
        <v>148</v>
      </c>
      <c r="AS15" s="37">
        <v>148</v>
      </c>
      <c r="AT15" s="37">
        <v>150</v>
      </c>
      <c r="AU15" s="37">
        <v>152</v>
      </c>
      <c r="AV15" s="37">
        <v>154</v>
      </c>
      <c r="AW15" s="37">
        <v>156</v>
      </c>
      <c r="AX15" s="37">
        <v>158</v>
      </c>
      <c r="AY15" s="37">
        <v>160</v>
      </c>
      <c r="AZ15" s="37">
        <v>162</v>
      </c>
      <c r="BA15" s="37">
        <v>164</v>
      </c>
      <c r="BB15" s="37">
        <v>166</v>
      </c>
      <c r="BC15" s="37">
        <v>166</v>
      </c>
      <c r="BD15" s="37">
        <v>164</v>
      </c>
      <c r="BE15" s="37">
        <v>162</v>
      </c>
      <c r="BF15" s="37">
        <v>160</v>
      </c>
      <c r="BG15" s="37">
        <v>158</v>
      </c>
      <c r="BH15" s="37">
        <v>156</v>
      </c>
      <c r="BI15" s="37">
        <v>154</v>
      </c>
      <c r="BJ15" s="37">
        <v>152</v>
      </c>
      <c r="BK15" s="37">
        <v>150</v>
      </c>
      <c r="BL15" s="37">
        <v>148</v>
      </c>
      <c r="BM15" s="37">
        <v>148</v>
      </c>
      <c r="BN15" s="37">
        <v>150</v>
      </c>
      <c r="BO15" s="37">
        <v>152</v>
      </c>
      <c r="BP15" s="37">
        <v>154</v>
      </c>
      <c r="BQ15" s="37">
        <v>156</v>
      </c>
      <c r="BR15" s="37">
        <v>158</v>
      </c>
      <c r="BS15" s="37">
        <v>160</v>
      </c>
      <c r="BT15" s="37">
        <v>162</v>
      </c>
      <c r="BU15" s="37">
        <v>164</v>
      </c>
      <c r="BV15" s="37">
        <v>166</v>
      </c>
      <c r="BW15" s="37">
        <v>166</v>
      </c>
      <c r="BX15" s="37">
        <v>164</v>
      </c>
      <c r="BY15" s="37">
        <v>162</v>
      </c>
      <c r="BZ15" s="37">
        <v>160</v>
      </c>
      <c r="CA15" s="37">
        <v>158</v>
      </c>
      <c r="CB15" s="37">
        <v>156</v>
      </c>
      <c r="CC15" s="37">
        <v>154</v>
      </c>
      <c r="CD15" s="37">
        <v>152</v>
      </c>
      <c r="CE15" s="37">
        <v>150</v>
      </c>
      <c r="CF15" s="37">
        <v>148</v>
      </c>
      <c r="CG15" s="37">
        <v>148</v>
      </c>
      <c r="CH15" s="37">
        <v>150</v>
      </c>
      <c r="CI15" s="37">
        <v>152</v>
      </c>
      <c r="CJ15" s="37">
        <v>154</v>
      </c>
      <c r="CK15" s="37">
        <v>156</v>
      </c>
      <c r="CL15" s="37">
        <v>158</v>
      </c>
      <c r="CM15" s="37">
        <v>160</v>
      </c>
      <c r="CN15" s="37">
        <v>162</v>
      </c>
      <c r="CO15" s="37">
        <v>164</v>
      </c>
      <c r="CP15" s="37">
        <v>166</v>
      </c>
      <c r="CQ15" s="37">
        <v>166</v>
      </c>
      <c r="CR15" s="37">
        <v>164</v>
      </c>
      <c r="CS15" s="37">
        <v>162</v>
      </c>
      <c r="CT15" s="37">
        <v>160</v>
      </c>
      <c r="CU15" s="37">
        <v>158</v>
      </c>
      <c r="CV15" s="37">
        <v>156</v>
      </c>
      <c r="CW15" s="37">
        <v>154</v>
      </c>
      <c r="CX15" s="37">
        <v>152</v>
      </c>
      <c r="CY15" s="37">
        <v>150</v>
      </c>
      <c r="CZ15" s="37">
        <v>148</v>
      </c>
      <c r="DA15" s="37">
        <v>148</v>
      </c>
      <c r="DB15" s="37">
        <v>150</v>
      </c>
      <c r="DC15" s="37">
        <v>152</v>
      </c>
      <c r="DD15" s="37">
        <v>154</v>
      </c>
      <c r="DE15" s="37">
        <v>156</v>
      </c>
      <c r="DF15" s="37">
        <v>158</v>
      </c>
      <c r="DG15" s="37">
        <v>160</v>
      </c>
      <c r="DH15" s="37">
        <v>162</v>
      </c>
      <c r="DI15" s="37">
        <v>164</v>
      </c>
      <c r="DJ15" s="37">
        <v>166</v>
      </c>
      <c r="DK15" s="37">
        <v>166</v>
      </c>
      <c r="DL15" s="37">
        <v>164</v>
      </c>
      <c r="DM15" s="37">
        <v>162</v>
      </c>
      <c r="DN15" s="37">
        <v>160</v>
      </c>
      <c r="DO15" s="37">
        <v>158</v>
      </c>
      <c r="DP15" s="37">
        <v>156</v>
      </c>
      <c r="DQ15" s="37">
        <v>154</v>
      </c>
      <c r="DR15" s="37">
        <v>152</v>
      </c>
      <c r="DS15" s="37">
        <v>150</v>
      </c>
      <c r="DT15" s="37">
        <v>148</v>
      </c>
      <c r="DU15" s="37">
        <v>148</v>
      </c>
      <c r="DV15" s="37">
        <v>150</v>
      </c>
      <c r="DW15" s="37">
        <v>152</v>
      </c>
      <c r="DX15" s="37">
        <v>154</v>
      </c>
      <c r="DY15" s="37">
        <v>156</v>
      </c>
      <c r="DZ15" s="37">
        <v>158</v>
      </c>
      <c r="EA15" s="37">
        <v>160</v>
      </c>
      <c r="EB15" s="37">
        <v>162</v>
      </c>
      <c r="EC15" s="37">
        <v>164</v>
      </c>
      <c r="ED15" s="37">
        <v>166</v>
      </c>
      <c r="EE15" s="37">
        <v>166</v>
      </c>
      <c r="EF15" s="37">
        <v>164</v>
      </c>
      <c r="EG15" s="37">
        <v>162</v>
      </c>
      <c r="EH15" s="37">
        <v>160</v>
      </c>
      <c r="EI15" s="37">
        <v>158</v>
      </c>
      <c r="EJ15" s="37">
        <v>156</v>
      </c>
      <c r="EK15" s="37">
        <v>154</v>
      </c>
      <c r="EL15" s="37">
        <v>152</v>
      </c>
      <c r="EM15" s="37">
        <v>150</v>
      </c>
      <c r="EN15" s="37">
        <v>148</v>
      </c>
      <c r="EO15" s="37">
        <v>148</v>
      </c>
      <c r="EP15" s="37">
        <v>150</v>
      </c>
      <c r="EQ15" s="37">
        <v>152</v>
      </c>
      <c r="ER15" s="37">
        <v>154</v>
      </c>
      <c r="ES15" s="37">
        <v>156</v>
      </c>
      <c r="ET15" s="37">
        <v>158</v>
      </c>
      <c r="EU15" s="37">
        <v>160</v>
      </c>
      <c r="EV15" s="37">
        <v>162</v>
      </c>
      <c r="EW15" s="37">
        <v>164</v>
      </c>
      <c r="EX15" s="37">
        <v>166</v>
      </c>
      <c r="EY15" s="37">
        <v>166</v>
      </c>
      <c r="EZ15" s="37">
        <v>164</v>
      </c>
      <c r="FA15" s="37">
        <v>162</v>
      </c>
      <c r="FB15" s="37">
        <v>160</v>
      </c>
      <c r="FC15" s="37">
        <v>158</v>
      </c>
      <c r="FD15" s="37">
        <v>156</v>
      </c>
      <c r="FE15" s="37">
        <v>154</v>
      </c>
      <c r="FF15" s="37">
        <v>152</v>
      </c>
      <c r="FG15" s="37">
        <v>150</v>
      </c>
      <c r="FH15" s="37">
        <v>148</v>
      </c>
      <c r="FI15" s="37">
        <v>148</v>
      </c>
      <c r="FJ15" s="37">
        <v>150</v>
      </c>
      <c r="FK15" s="37">
        <v>152</v>
      </c>
      <c r="FL15" s="37">
        <v>154</v>
      </c>
      <c r="FM15" s="37">
        <v>156</v>
      </c>
      <c r="FN15" s="37">
        <v>158</v>
      </c>
      <c r="FO15" s="37">
        <v>160</v>
      </c>
      <c r="FP15" s="37">
        <v>162</v>
      </c>
      <c r="FQ15" s="37">
        <v>164</v>
      </c>
      <c r="FR15" s="37">
        <v>166</v>
      </c>
      <c r="FS15" s="37">
        <v>166</v>
      </c>
      <c r="FT15" s="37">
        <v>164</v>
      </c>
      <c r="FU15" s="37">
        <v>162</v>
      </c>
      <c r="FV15" s="37">
        <v>160</v>
      </c>
      <c r="FW15" s="37">
        <v>158</v>
      </c>
      <c r="FX15" s="37">
        <v>156</v>
      </c>
      <c r="FY15" s="37">
        <v>154</v>
      </c>
      <c r="FZ15" s="37">
        <v>152</v>
      </c>
      <c r="GA15" s="37">
        <v>150</v>
      </c>
      <c r="GB15" s="37">
        <v>148</v>
      </c>
      <c r="GC15" s="37">
        <v>148</v>
      </c>
      <c r="GD15" s="37">
        <v>150</v>
      </c>
      <c r="GE15" s="37">
        <v>152</v>
      </c>
      <c r="GF15" s="37">
        <v>154</v>
      </c>
      <c r="GG15" s="37">
        <v>156</v>
      </c>
      <c r="GH15" s="37">
        <v>158</v>
      </c>
      <c r="GI15" s="37">
        <v>160</v>
      </c>
      <c r="GJ15" s="37">
        <v>162</v>
      </c>
      <c r="GK15" s="37">
        <v>164</v>
      </c>
      <c r="GL15" s="37">
        <v>166</v>
      </c>
      <c r="GM15" s="37">
        <v>166</v>
      </c>
      <c r="GN15" s="37">
        <v>164</v>
      </c>
      <c r="GO15" s="37">
        <v>162</v>
      </c>
      <c r="GP15" s="37">
        <v>160</v>
      </c>
      <c r="GQ15" s="37">
        <v>158</v>
      </c>
      <c r="GR15" s="37">
        <v>156</v>
      </c>
      <c r="GS15" s="37">
        <v>154</v>
      </c>
      <c r="GT15" s="37">
        <v>152</v>
      </c>
      <c r="GU15" s="37">
        <v>150</v>
      </c>
      <c r="GV15" s="37">
        <v>148</v>
      </c>
      <c r="GW15" s="37">
        <v>148</v>
      </c>
      <c r="GX15" s="37">
        <v>150</v>
      </c>
      <c r="GY15" s="37">
        <v>152</v>
      </c>
      <c r="GZ15" s="37">
        <v>154</v>
      </c>
      <c r="HA15" s="37">
        <v>156</v>
      </c>
      <c r="HB15" s="37">
        <v>158</v>
      </c>
      <c r="HC15" s="37">
        <v>160</v>
      </c>
      <c r="HD15" s="37">
        <v>162</v>
      </c>
      <c r="HE15" s="37">
        <v>164</v>
      </c>
      <c r="HF15" s="37">
        <v>166</v>
      </c>
      <c r="HG15" s="37">
        <v>166</v>
      </c>
      <c r="HH15" s="37">
        <v>164</v>
      </c>
      <c r="HI15" s="37">
        <v>162</v>
      </c>
      <c r="HJ15" s="37">
        <v>160</v>
      </c>
      <c r="HK15" s="37">
        <v>158</v>
      </c>
      <c r="HL15" s="37">
        <v>156</v>
      </c>
      <c r="HM15" s="37">
        <v>154</v>
      </c>
      <c r="HN15" s="37">
        <v>152</v>
      </c>
      <c r="HO15" s="37">
        <v>150</v>
      </c>
      <c r="HP15" s="37">
        <v>148</v>
      </c>
      <c r="HQ15" s="37">
        <v>148</v>
      </c>
      <c r="HR15" s="37">
        <v>150</v>
      </c>
      <c r="HS15" s="37">
        <v>152</v>
      </c>
      <c r="HT15" s="37">
        <v>154</v>
      </c>
      <c r="HU15" s="37">
        <v>156</v>
      </c>
      <c r="HV15" s="37">
        <v>158</v>
      </c>
      <c r="HW15" s="37">
        <v>160</v>
      </c>
      <c r="HX15" s="37">
        <v>162</v>
      </c>
      <c r="HY15" s="37">
        <v>164</v>
      </c>
      <c r="HZ15" s="37">
        <v>166</v>
      </c>
      <c r="IA15" s="37">
        <v>166</v>
      </c>
      <c r="IB15" s="37">
        <v>164</v>
      </c>
      <c r="IC15" s="37">
        <v>162</v>
      </c>
      <c r="ID15" s="37">
        <v>160</v>
      </c>
      <c r="IE15" s="37">
        <v>158</v>
      </c>
      <c r="IF15" s="37">
        <v>156</v>
      </c>
      <c r="IG15" s="37">
        <v>154</v>
      </c>
      <c r="IH15" s="37">
        <v>152</v>
      </c>
      <c r="II15" s="37">
        <v>150</v>
      </c>
      <c r="IJ15" s="37">
        <v>148</v>
      </c>
      <c r="IK15" s="37">
        <v>148</v>
      </c>
      <c r="IL15" s="37">
        <v>150</v>
      </c>
      <c r="IM15" s="37">
        <v>152</v>
      </c>
      <c r="IN15" s="37">
        <v>154</v>
      </c>
      <c r="IO15" s="37">
        <v>156</v>
      </c>
      <c r="IP15" s="37">
        <v>158</v>
      </c>
      <c r="IQ15" s="37">
        <v>160</v>
      </c>
      <c r="IR15" s="37">
        <v>162</v>
      </c>
      <c r="IS15" s="37">
        <v>164</v>
      </c>
      <c r="IT15" s="37">
        <v>166</v>
      </c>
      <c r="IU15" s="37"/>
      <c r="IV15" s="37"/>
      <c r="IW15" s="37"/>
      <c r="IX15" s="37"/>
      <c r="IY15" s="37"/>
      <c r="IZ15" s="37"/>
      <c r="JA15" s="37"/>
      <c r="JB15" s="37"/>
      <c r="JC15" s="37"/>
      <c r="JD15" s="37"/>
    </row>
    <row r="16" spans="1:264" s="39" customFormat="1" x14ac:dyDescent="0.25">
      <c r="A16" s="34" t="s">
        <v>228</v>
      </c>
      <c r="B16" s="55" t="s">
        <v>229</v>
      </c>
      <c r="C16" s="35" t="s">
        <v>194</v>
      </c>
      <c r="D16" s="36"/>
      <c r="E16" s="37">
        <v>60</v>
      </c>
      <c r="F16" s="37">
        <v>60</v>
      </c>
      <c r="G16" s="37">
        <v>60</v>
      </c>
      <c r="H16" s="37">
        <v>60</v>
      </c>
      <c r="I16" s="37">
        <v>60</v>
      </c>
      <c r="J16" s="37">
        <v>60</v>
      </c>
      <c r="K16" s="37">
        <v>60</v>
      </c>
      <c r="L16" s="37">
        <v>60</v>
      </c>
      <c r="M16" s="37">
        <v>60</v>
      </c>
      <c r="N16" s="37">
        <v>60</v>
      </c>
      <c r="O16" s="37">
        <v>80</v>
      </c>
      <c r="P16" s="37">
        <v>80</v>
      </c>
      <c r="Q16" s="37">
        <v>80</v>
      </c>
      <c r="R16" s="37">
        <v>80</v>
      </c>
      <c r="S16" s="37">
        <v>80</v>
      </c>
      <c r="T16" s="37">
        <v>80</v>
      </c>
      <c r="U16" s="37">
        <v>80</v>
      </c>
      <c r="V16" s="37">
        <v>80</v>
      </c>
      <c r="W16" s="37">
        <v>80</v>
      </c>
      <c r="X16" s="37">
        <v>80</v>
      </c>
      <c r="Y16" s="37">
        <v>90</v>
      </c>
      <c r="Z16" s="37">
        <v>90</v>
      </c>
      <c r="AA16" s="37">
        <v>90</v>
      </c>
      <c r="AB16" s="37">
        <v>90</v>
      </c>
      <c r="AC16" s="37">
        <v>90</v>
      </c>
      <c r="AD16" s="37">
        <v>90</v>
      </c>
      <c r="AE16" s="37">
        <v>90</v>
      </c>
      <c r="AF16" s="37">
        <v>90</v>
      </c>
      <c r="AG16" s="37">
        <v>90</v>
      </c>
      <c r="AH16" s="37">
        <v>90</v>
      </c>
      <c r="AI16" s="37">
        <v>70</v>
      </c>
      <c r="AJ16" s="37">
        <v>70</v>
      </c>
      <c r="AK16" s="37">
        <v>70</v>
      </c>
      <c r="AL16" s="37">
        <v>70</v>
      </c>
      <c r="AM16" s="37">
        <v>70</v>
      </c>
      <c r="AN16" s="37">
        <v>70</v>
      </c>
      <c r="AO16" s="37">
        <v>70</v>
      </c>
      <c r="AP16" s="37">
        <v>70</v>
      </c>
      <c r="AQ16" s="37">
        <v>70</v>
      </c>
      <c r="AR16" s="37">
        <v>70</v>
      </c>
      <c r="AS16" s="37">
        <v>50</v>
      </c>
      <c r="AT16" s="37">
        <v>50</v>
      </c>
      <c r="AU16" s="37">
        <v>50</v>
      </c>
      <c r="AV16" s="37">
        <v>50</v>
      </c>
      <c r="AW16" s="37">
        <v>50</v>
      </c>
      <c r="AX16" s="37">
        <v>50</v>
      </c>
      <c r="AY16" s="37">
        <v>50</v>
      </c>
      <c r="AZ16" s="37">
        <v>50</v>
      </c>
      <c r="BA16" s="37">
        <v>50</v>
      </c>
      <c r="BB16" s="37">
        <v>50</v>
      </c>
      <c r="BC16" s="37">
        <v>50</v>
      </c>
      <c r="BD16" s="37">
        <v>50</v>
      </c>
      <c r="BE16" s="37">
        <v>50</v>
      </c>
      <c r="BF16" s="37">
        <v>50</v>
      </c>
      <c r="BG16" s="37">
        <v>50</v>
      </c>
      <c r="BH16" s="37">
        <v>50</v>
      </c>
      <c r="BI16" s="37">
        <v>50</v>
      </c>
      <c r="BJ16" s="37">
        <v>50</v>
      </c>
      <c r="BK16" s="37">
        <v>50</v>
      </c>
      <c r="BL16" s="37">
        <v>50</v>
      </c>
      <c r="BM16" s="37">
        <v>70</v>
      </c>
      <c r="BN16" s="37">
        <v>70</v>
      </c>
      <c r="BO16" s="37">
        <v>70</v>
      </c>
      <c r="BP16" s="37">
        <v>70</v>
      </c>
      <c r="BQ16" s="37">
        <v>70</v>
      </c>
      <c r="BR16" s="37">
        <v>70</v>
      </c>
      <c r="BS16" s="37">
        <v>70</v>
      </c>
      <c r="BT16" s="37">
        <v>70</v>
      </c>
      <c r="BU16" s="37">
        <v>70</v>
      </c>
      <c r="BV16" s="37">
        <v>70</v>
      </c>
      <c r="BW16" s="37">
        <v>90</v>
      </c>
      <c r="BX16" s="37">
        <v>90</v>
      </c>
      <c r="BY16" s="37">
        <v>90</v>
      </c>
      <c r="BZ16" s="37">
        <v>90</v>
      </c>
      <c r="CA16" s="37">
        <v>90</v>
      </c>
      <c r="CB16" s="37">
        <v>90</v>
      </c>
      <c r="CC16" s="37">
        <v>90</v>
      </c>
      <c r="CD16" s="37">
        <v>90</v>
      </c>
      <c r="CE16" s="37">
        <v>90</v>
      </c>
      <c r="CF16" s="37">
        <v>90</v>
      </c>
      <c r="CG16" s="37">
        <v>80</v>
      </c>
      <c r="CH16" s="37">
        <v>80</v>
      </c>
      <c r="CI16" s="37">
        <v>80</v>
      </c>
      <c r="CJ16" s="37">
        <v>80</v>
      </c>
      <c r="CK16" s="37">
        <v>80</v>
      </c>
      <c r="CL16" s="37">
        <v>80</v>
      </c>
      <c r="CM16" s="37">
        <v>80</v>
      </c>
      <c r="CN16" s="37">
        <v>80</v>
      </c>
      <c r="CO16" s="37">
        <v>80</v>
      </c>
      <c r="CP16" s="37">
        <v>80</v>
      </c>
      <c r="CQ16" s="37">
        <v>60</v>
      </c>
      <c r="CR16" s="37">
        <v>60</v>
      </c>
      <c r="CS16" s="37">
        <v>60</v>
      </c>
      <c r="CT16" s="37">
        <v>60</v>
      </c>
      <c r="CU16" s="37">
        <v>60</v>
      </c>
      <c r="CV16" s="37">
        <v>60</v>
      </c>
      <c r="CW16" s="37">
        <v>60</v>
      </c>
      <c r="CX16" s="37">
        <v>60</v>
      </c>
      <c r="CY16" s="37">
        <v>60</v>
      </c>
      <c r="CZ16" s="37">
        <v>60</v>
      </c>
      <c r="DA16" s="37">
        <v>60</v>
      </c>
      <c r="DB16" s="37">
        <v>60</v>
      </c>
      <c r="DC16" s="37">
        <v>60</v>
      </c>
      <c r="DD16" s="37">
        <v>60</v>
      </c>
      <c r="DE16" s="37">
        <v>60</v>
      </c>
      <c r="DF16" s="37">
        <v>60</v>
      </c>
      <c r="DG16" s="37">
        <v>60</v>
      </c>
      <c r="DH16" s="37">
        <v>60</v>
      </c>
      <c r="DI16" s="37">
        <v>60</v>
      </c>
      <c r="DJ16" s="37">
        <v>60</v>
      </c>
      <c r="DK16" s="37">
        <v>80</v>
      </c>
      <c r="DL16" s="37">
        <v>80</v>
      </c>
      <c r="DM16" s="37">
        <v>80</v>
      </c>
      <c r="DN16" s="37">
        <v>80</v>
      </c>
      <c r="DO16" s="37">
        <v>80</v>
      </c>
      <c r="DP16" s="37">
        <v>80</v>
      </c>
      <c r="DQ16" s="37">
        <v>80</v>
      </c>
      <c r="DR16" s="37">
        <v>80</v>
      </c>
      <c r="DS16" s="37">
        <v>80</v>
      </c>
      <c r="DT16" s="37">
        <v>80</v>
      </c>
      <c r="DU16" s="37">
        <v>90</v>
      </c>
      <c r="DV16" s="37">
        <v>90</v>
      </c>
      <c r="DW16" s="37">
        <v>90</v>
      </c>
      <c r="DX16" s="37">
        <v>90</v>
      </c>
      <c r="DY16" s="37">
        <v>90</v>
      </c>
      <c r="DZ16" s="37">
        <v>90</v>
      </c>
      <c r="EA16" s="37">
        <v>90</v>
      </c>
      <c r="EB16" s="37">
        <v>90</v>
      </c>
      <c r="EC16" s="37">
        <v>90</v>
      </c>
      <c r="ED16" s="37">
        <v>90</v>
      </c>
      <c r="EE16" s="37">
        <v>70</v>
      </c>
      <c r="EF16" s="37">
        <v>70</v>
      </c>
      <c r="EG16" s="37">
        <v>70</v>
      </c>
      <c r="EH16" s="37">
        <v>70</v>
      </c>
      <c r="EI16" s="37">
        <v>70</v>
      </c>
      <c r="EJ16" s="37">
        <v>70</v>
      </c>
      <c r="EK16" s="37">
        <v>70</v>
      </c>
      <c r="EL16" s="37">
        <v>70</v>
      </c>
      <c r="EM16" s="37">
        <v>70</v>
      </c>
      <c r="EN16" s="37">
        <v>70</v>
      </c>
      <c r="EO16" s="37">
        <v>50</v>
      </c>
      <c r="EP16" s="37">
        <v>50</v>
      </c>
      <c r="EQ16" s="37">
        <v>50</v>
      </c>
      <c r="ER16" s="37">
        <v>50</v>
      </c>
      <c r="ES16" s="37">
        <v>50</v>
      </c>
      <c r="ET16" s="37">
        <v>50</v>
      </c>
      <c r="EU16" s="37">
        <v>50</v>
      </c>
      <c r="EV16" s="37">
        <v>50</v>
      </c>
      <c r="EW16" s="37">
        <v>50</v>
      </c>
      <c r="EX16" s="37">
        <v>50</v>
      </c>
      <c r="EY16" s="37">
        <v>50</v>
      </c>
      <c r="EZ16" s="37">
        <v>50</v>
      </c>
      <c r="FA16" s="37">
        <v>50</v>
      </c>
      <c r="FB16" s="37">
        <v>50</v>
      </c>
      <c r="FC16" s="37">
        <v>50</v>
      </c>
      <c r="FD16" s="37">
        <v>50</v>
      </c>
      <c r="FE16" s="37">
        <v>50</v>
      </c>
      <c r="FF16" s="37">
        <v>50</v>
      </c>
      <c r="FG16" s="37">
        <v>50</v>
      </c>
      <c r="FH16" s="37">
        <v>50</v>
      </c>
      <c r="FI16" s="37">
        <v>70</v>
      </c>
      <c r="FJ16" s="37">
        <v>70</v>
      </c>
      <c r="FK16" s="37">
        <v>70</v>
      </c>
      <c r="FL16" s="37">
        <v>70</v>
      </c>
      <c r="FM16" s="37">
        <v>70</v>
      </c>
      <c r="FN16" s="37">
        <v>70</v>
      </c>
      <c r="FO16" s="37">
        <v>70</v>
      </c>
      <c r="FP16" s="37">
        <v>70</v>
      </c>
      <c r="FQ16" s="37">
        <v>70</v>
      </c>
      <c r="FR16" s="37">
        <v>70</v>
      </c>
      <c r="FS16" s="37">
        <v>90</v>
      </c>
      <c r="FT16" s="37">
        <v>90</v>
      </c>
      <c r="FU16" s="37">
        <v>90</v>
      </c>
      <c r="FV16" s="37">
        <v>90</v>
      </c>
      <c r="FW16" s="37">
        <v>90</v>
      </c>
      <c r="FX16" s="37">
        <v>90</v>
      </c>
      <c r="FY16" s="37">
        <v>90</v>
      </c>
      <c r="FZ16" s="37">
        <v>90</v>
      </c>
      <c r="GA16" s="37">
        <v>90</v>
      </c>
      <c r="GB16" s="37">
        <v>90</v>
      </c>
      <c r="GC16" s="37">
        <v>80</v>
      </c>
      <c r="GD16" s="37">
        <v>80</v>
      </c>
      <c r="GE16" s="37">
        <v>80</v>
      </c>
      <c r="GF16" s="37">
        <v>80</v>
      </c>
      <c r="GG16" s="37">
        <v>80</v>
      </c>
      <c r="GH16" s="37">
        <v>80</v>
      </c>
      <c r="GI16" s="37">
        <v>80</v>
      </c>
      <c r="GJ16" s="37">
        <v>80</v>
      </c>
      <c r="GK16" s="37">
        <v>80</v>
      </c>
      <c r="GL16" s="37">
        <v>80</v>
      </c>
      <c r="GM16" s="37">
        <v>60</v>
      </c>
      <c r="GN16" s="37">
        <v>60</v>
      </c>
      <c r="GO16" s="37">
        <v>60</v>
      </c>
      <c r="GP16" s="37">
        <v>60</v>
      </c>
      <c r="GQ16" s="37">
        <v>60</v>
      </c>
      <c r="GR16" s="37">
        <v>60</v>
      </c>
      <c r="GS16" s="37">
        <v>60</v>
      </c>
      <c r="GT16" s="37">
        <v>60</v>
      </c>
      <c r="GU16" s="37">
        <v>60</v>
      </c>
      <c r="GV16" s="37">
        <v>60</v>
      </c>
      <c r="GW16" s="61">
        <v>60</v>
      </c>
      <c r="GX16" s="61">
        <v>60</v>
      </c>
      <c r="GY16" s="61">
        <v>60</v>
      </c>
      <c r="GZ16" s="61">
        <v>60</v>
      </c>
      <c r="HA16" s="61">
        <v>60</v>
      </c>
      <c r="HB16" s="61">
        <v>60</v>
      </c>
      <c r="HC16" s="61">
        <v>60</v>
      </c>
      <c r="HD16" s="61">
        <v>60</v>
      </c>
      <c r="HE16" s="61">
        <v>60</v>
      </c>
      <c r="HF16" s="61">
        <v>60</v>
      </c>
      <c r="HG16" s="61">
        <v>80</v>
      </c>
      <c r="HH16" s="61">
        <v>80</v>
      </c>
      <c r="HI16" s="61">
        <v>80</v>
      </c>
      <c r="HJ16" s="61">
        <v>80</v>
      </c>
      <c r="HK16" s="61">
        <v>80</v>
      </c>
      <c r="HL16" s="61">
        <v>80</v>
      </c>
      <c r="HM16" s="61">
        <v>80</v>
      </c>
      <c r="HN16" s="61">
        <v>80</v>
      </c>
      <c r="HO16" s="61">
        <v>80</v>
      </c>
      <c r="HP16" s="61">
        <v>80</v>
      </c>
      <c r="HQ16" s="61">
        <v>90</v>
      </c>
      <c r="HR16" s="61">
        <v>90</v>
      </c>
      <c r="HS16" s="61">
        <v>90</v>
      </c>
      <c r="HT16" s="61">
        <v>90</v>
      </c>
      <c r="HU16" s="61">
        <v>90</v>
      </c>
      <c r="HV16" s="61">
        <v>90</v>
      </c>
      <c r="HW16" s="61">
        <v>90</v>
      </c>
      <c r="HX16" s="61">
        <v>90</v>
      </c>
      <c r="HY16" s="61">
        <v>90</v>
      </c>
      <c r="HZ16" s="61">
        <v>90</v>
      </c>
      <c r="IA16" s="61">
        <v>70</v>
      </c>
      <c r="IB16" s="61">
        <v>70</v>
      </c>
      <c r="IC16" s="61">
        <v>70</v>
      </c>
      <c r="ID16" s="61">
        <v>70</v>
      </c>
      <c r="IE16" s="61">
        <v>70</v>
      </c>
      <c r="IF16" s="61">
        <v>70</v>
      </c>
      <c r="IG16" s="61">
        <v>70</v>
      </c>
      <c r="IH16" s="61">
        <v>70</v>
      </c>
      <c r="II16" s="61">
        <v>70</v>
      </c>
      <c r="IJ16" s="61">
        <v>70</v>
      </c>
      <c r="IK16" s="61">
        <v>50</v>
      </c>
      <c r="IL16" s="61">
        <v>50</v>
      </c>
      <c r="IM16" s="61">
        <v>50</v>
      </c>
      <c r="IN16" s="61">
        <v>50</v>
      </c>
      <c r="IO16" s="61">
        <v>50</v>
      </c>
      <c r="IP16" s="61">
        <v>50</v>
      </c>
      <c r="IQ16" s="61">
        <v>50</v>
      </c>
      <c r="IR16" s="61">
        <v>50</v>
      </c>
      <c r="IS16" s="61">
        <v>50</v>
      </c>
      <c r="IT16" s="61">
        <v>50</v>
      </c>
      <c r="IU16" s="24"/>
      <c r="IV16" s="24"/>
    </row>
    <row r="17" spans="1:256" s="39" customFormat="1" x14ac:dyDescent="0.25">
      <c r="A17" s="34" t="s">
        <v>352</v>
      </c>
      <c r="B17" s="55" t="s">
        <v>353</v>
      </c>
      <c r="C17" s="35" t="s">
        <v>350</v>
      </c>
      <c r="D17" s="36"/>
      <c r="E17" s="37">
        <v>950</v>
      </c>
      <c r="F17" s="37">
        <v>950</v>
      </c>
      <c r="G17" s="37">
        <v>950</v>
      </c>
      <c r="H17" s="37">
        <v>950</v>
      </c>
      <c r="I17" s="37">
        <v>950</v>
      </c>
      <c r="J17" s="37">
        <v>950</v>
      </c>
      <c r="K17" s="37">
        <v>950</v>
      </c>
      <c r="L17" s="37">
        <v>950</v>
      </c>
      <c r="M17" s="37">
        <v>950</v>
      </c>
      <c r="N17" s="37">
        <v>950</v>
      </c>
      <c r="O17" s="37">
        <v>950</v>
      </c>
      <c r="P17" s="37">
        <v>950</v>
      </c>
      <c r="Q17" s="37">
        <v>950</v>
      </c>
      <c r="R17" s="37">
        <v>950</v>
      </c>
      <c r="S17" s="37">
        <v>950</v>
      </c>
      <c r="T17" s="37">
        <v>950</v>
      </c>
      <c r="U17" s="37">
        <v>950</v>
      </c>
      <c r="V17" s="37">
        <v>950</v>
      </c>
      <c r="W17" s="37">
        <v>950</v>
      </c>
      <c r="X17" s="37">
        <v>950</v>
      </c>
      <c r="Y17" s="37">
        <v>950</v>
      </c>
      <c r="Z17" s="37">
        <v>950</v>
      </c>
      <c r="AA17" s="37">
        <v>950</v>
      </c>
      <c r="AB17" s="37">
        <v>950</v>
      </c>
      <c r="AC17" s="37">
        <v>950</v>
      </c>
      <c r="AD17" s="37">
        <v>950</v>
      </c>
      <c r="AE17" s="37">
        <v>950</v>
      </c>
      <c r="AF17" s="37">
        <v>950</v>
      </c>
      <c r="AG17" s="37">
        <v>950</v>
      </c>
      <c r="AH17" s="37">
        <v>950</v>
      </c>
      <c r="AI17" s="37">
        <v>950</v>
      </c>
      <c r="AJ17" s="37">
        <v>950</v>
      </c>
      <c r="AK17" s="37">
        <v>950</v>
      </c>
      <c r="AL17" s="37">
        <v>950</v>
      </c>
      <c r="AM17" s="37">
        <v>950</v>
      </c>
      <c r="AN17" s="37">
        <v>950</v>
      </c>
      <c r="AO17" s="37">
        <v>950</v>
      </c>
      <c r="AP17" s="37">
        <v>950</v>
      </c>
      <c r="AQ17" s="37">
        <v>950</v>
      </c>
      <c r="AR17" s="37">
        <v>950</v>
      </c>
      <c r="AS17" s="37">
        <v>950</v>
      </c>
      <c r="AT17" s="37">
        <v>950</v>
      </c>
      <c r="AU17" s="37">
        <v>950</v>
      </c>
      <c r="AV17" s="37">
        <v>950</v>
      </c>
      <c r="AW17" s="37">
        <v>950</v>
      </c>
      <c r="AX17" s="37">
        <v>950</v>
      </c>
      <c r="AY17" s="37">
        <v>950</v>
      </c>
      <c r="AZ17" s="37">
        <v>950</v>
      </c>
      <c r="BA17" s="37">
        <v>950</v>
      </c>
      <c r="BB17" s="37">
        <v>950</v>
      </c>
      <c r="BC17" s="37">
        <v>950</v>
      </c>
      <c r="BD17" s="37">
        <v>950</v>
      </c>
      <c r="BE17" s="37">
        <v>950</v>
      </c>
      <c r="BF17" s="37">
        <v>950</v>
      </c>
      <c r="BG17" s="37">
        <v>950</v>
      </c>
      <c r="BH17" s="37">
        <v>950</v>
      </c>
      <c r="BI17" s="37">
        <v>950</v>
      </c>
      <c r="BJ17" s="37">
        <v>950</v>
      </c>
      <c r="BK17" s="37">
        <v>950</v>
      </c>
      <c r="BL17" s="37">
        <v>950</v>
      </c>
      <c r="BM17" s="37">
        <v>950</v>
      </c>
      <c r="BN17" s="37">
        <v>950</v>
      </c>
      <c r="BO17" s="37">
        <v>950</v>
      </c>
      <c r="BP17" s="37">
        <v>950</v>
      </c>
      <c r="BQ17" s="37">
        <v>950</v>
      </c>
      <c r="BR17" s="37">
        <v>950</v>
      </c>
      <c r="BS17" s="37">
        <v>950</v>
      </c>
      <c r="BT17" s="37">
        <v>950</v>
      </c>
      <c r="BU17" s="37">
        <v>950</v>
      </c>
      <c r="BV17" s="37">
        <v>950</v>
      </c>
      <c r="BW17" s="37">
        <v>950</v>
      </c>
      <c r="BX17" s="37">
        <v>950</v>
      </c>
      <c r="BY17" s="37">
        <v>950</v>
      </c>
      <c r="BZ17" s="37">
        <v>950</v>
      </c>
      <c r="CA17" s="37">
        <v>950</v>
      </c>
      <c r="CB17" s="37">
        <v>950</v>
      </c>
      <c r="CC17" s="37">
        <v>950</v>
      </c>
      <c r="CD17" s="37">
        <v>950</v>
      </c>
      <c r="CE17" s="37">
        <v>950</v>
      </c>
      <c r="CF17" s="37">
        <v>950</v>
      </c>
      <c r="CG17" s="37">
        <v>950</v>
      </c>
      <c r="CH17" s="37">
        <v>950</v>
      </c>
      <c r="CI17" s="37">
        <v>950</v>
      </c>
      <c r="CJ17" s="37">
        <v>950</v>
      </c>
      <c r="CK17" s="37">
        <v>950</v>
      </c>
      <c r="CL17" s="37">
        <v>950</v>
      </c>
      <c r="CM17" s="37">
        <v>950</v>
      </c>
      <c r="CN17" s="37">
        <v>950</v>
      </c>
      <c r="CO17" s="37">
        <v>950</v>
      </c>
      <c r="CP17" s="37">
        <v>950</v>
      </c>
      <c r="CQ17" s="37">
        <v>950</v>
      </c>
      <c r="CR17" s="37">
        <v>950</v>
      </c>
      <c r="CS17" s="37">
        <v>950</v>
      </c>
      <c r="CT17" s="37">
        <v>950</v>
      </c>
      <c r="CU17" s="37">
        <v>950</v>
      </c>
      <c r="CV17" s="37">
        <v>950</v>
      </c>
      <c r="CW17" s="37">
        <v>950</v>
      </c>
      <c r="CX17" s="37">
        <v>950</v>
      </c>
      <c r="CY17" s="37">
        <v>950</v>
      </c>
      <c r="CZ17" s="37">
        <v>950</v>
      </c>
      <c r="DA17" s="37">
        <v>950</v>
      </c>
      <c r="DB17" s="37">
        <v>950</v>
      </c>
      <c r="DC17" s="37">
        <v>950</v>
      </c>
      <c r="DD17" s="37">
        <v>950</v>
      </c>
      <c r="DE17" s="37">
        <v>950</v>
      </c>
      <c r="DF17" s="37">
        <v>950</v>
      </c>
      <c r="DG17" s="37">
        <v>950</v>
      </c>
      <c r="DH17" s="37">
        <v>950</v>
      </c>
      <c r="DI17" s="37">
        <v>950</v>
      </c>
      <c r="DJ17" s="37">
        <v>950</v>
      </c>
      <c r="DK17" s="37">
        <v>950</v>
      </c>
      <c r="DL17" s="37">
        <v>950</v>
      </c>
      <c r="DM17" s="37">
        <v>950</v>
      </c>
      <c r="DN17" s="37">
        <v>950</v>
      </c>
      <c r="DO17" s="37">
        <v>950</v>
      </c>
      <c r="DP17" s="37">
        <v>950</v>
      </c>
      <c r="DQ17" s="37">
        <v>950</v>
      </c>
      <c r="DR17" s="37">
        <v>950</v>
      </c>
      <c r="DS17" s="37">
        <v>950</v>
      </c>
      <c r="DT17" s="37">
        <v>950</v>
      </c>
      <c r="DU17" s="37">
        <v>950</v>
      </c>
      <c r="DV17" s="37">
        <v>950</v>
      </c>
      <c r="DW17" s="37">
        <v>950</v>
      </c>
      <c r="DX17" s="37">
        <v>950</v>
      </c>
      <c r="DY17" s="37">
        <v>950</v>
      </c>
      <c r="DZ17" s="37">
        <v>950</v>
      </c>
      <c r="EA17" s="37">
        <v>950</v>
      </c>
      <c r="EB17" s="37">
        <v>950</v>
      </c>
      <c r="EC17" s="37">
        <v>950</v>
      </c>
      <c r="ED17" s="37">
        <v>950</v>
      </c>
      <c r="EE17" s="37">
        <v>950</v>
      </c>
      <c r="EF17" s="37">
        <v>950</v>
      </c>
      <c r="EG17" s="37">
        <v>950</v>
      </c>
      <c r="EH17" s="37">
        <v>950</v>
      </c>
      <c r="EI17" s="37">
        <v>950</v>
      </c>
      <c r="EJ17" s="37">
        <v>950</v>
      </c>
      <c r="EK17" s="37">
        <v>950</v>
      </c>
      <c r="EL17" s="37">
        <v>950</v>
      </c>
      <c r="EM17" s="37">
        <v>950</v>
      </c>
      <c r="EN17" s="37">
        <v>950</v>
      </c>
      <c r="EO17" s="37">
        <v>950</v>
      </c>
      <c r="EP17" s="37">
        <v>950</v>
      </c>
      <c r="EQ17" s="37">
        <v>950</v>
      </c>
      <c r="ER17" s="37">
        <v>950</v>
      </c>
      <c r="ES17" s="37">
        <v>950</v>
      </c>
      <c r="ET17" s="37">
        <v>950</v>
      </c>
      <c r="EU17" s="37">
        <v>950</v>
      </c>
      <c r="EV17" s="37">
        <v>950</v>
      </c>
      <c r="EW17" s="37">
        <v>950</v>
      </c>
      <c r="EX17" s="37">
        <v>950</v>
      </c>
      <c r="EY17" s="37">
        <v>950</v>
      </c>
      <c r="EZ17" s="37">
        <v>950</v>
      </c>
      <c r="FA17" s="37">
        <v>950</v>
      </c>
      <c r="FB17" s="37">
        <v>950</v>
      </c>
      <c r="FC17" s="37">
        <v>950</v>
      </c>
      <c r="FD17" s="37">
        <v>950</v>
      </c>
      <c r="FE17" s="37">
        <v>950</v>
      </c>
      <c r="FF17" s="37">
        <v>950</v>
      </c>
      <c r="FG17" s="37">
        <v>950</v>
      </c>
      <c r="FH17" s="37">
        <v>950</v>
      </c>
      <c r="FI17" s="37">
        <v>950</v>
      </c>
      <c r="FJ17" s="37">
        <v>950</v>
      </c>
      <c r="FK17" s="37">
        <v>950</v>
      </c>
      <c r="FL17" s="37">
        <v>950</v>
      </c>
      <c r="FM17" s="37">
        <v>950</v>
      </c>
      <c r="FN17" s="37">
        <v>950</v>
      </c>
      <c r="FO17" s="37">
        <v>950</v>
      </c>
      <c r="FP17" s="37">
        <v>950</v>
      </c>
      <c r="FQ17" s="37">
        <v>950</v>
      </c>
      <c r="FR17" s="37">
        <v>950</v>
      </c>
      <c r="FS17" s="37">
        <v>950</v>
      </c>
      <c r="FT17" s="37">
        <v>950</v>
      </c>
      <c r="FU17" s="37">
        <v>950</v>
      </c>
      <c r="FV17" s="37">
        <v>950</v>
      </c>
      <c r="FW17" s="37">
        <v>950</v>
      </c>
      <c r="FX17" s="37">
        <v>950</v>
      </c>
      <c r="FY17" s="37">
        <v>950</v>
      </c>
      <c r="FZ17" s="37">
        <v>950</v>
      </c>
      <c r="GA17" s="37">
        <v>950</v>
      </c>
      <c r="GB17" s="37">
        <v>950</v>
      </c>
      <c r="GC17" s="37">
        <v>950</v>
      </c>
      <c r="GD17" s="37">
        <v>950</v>
      </c>
      <c r="GE17" s="37">
        <v>950</v>
      </c>
      <c r="GF17" s="37">
        <v>950</v>
      </c>
      <c r="GG17" s="37">
        <v>950</v>
      </c>
      <c r="GH17" s="37">
        <v>950</v>
      </c>
      <c r="GI17" s="37">
        <v>950</v>
      </c>
      <c r="GJ17" s="37">
        <v>950</v>
      </c>
      <c r="GK17" s="37">
        <v>950</v>
      </c>
      <c r="GL17" s="37">
        <v>950</v>
      </c>
      <c r="GM17" s="37">
        <v>950</v>
      </c>
      <c r="GN17" s="37">
        <v>950</v>
      </c>
      <c r="GO17" s="37">
        <v>950</v>
      </c>
      <c r="GP17" s="37">
        <v>950</v>
      </c>
      <c r="GQ17" s="37">
        <v>950</v>
      </c>
      <c r="GR17" s="37">
        <v>950</v>
      </c>
      <c r="GS17" s="37">
        <v>950</v>
      </c>
      <c r="GT17" s="37">
        <v>950</v>
      </c>
      <c r="GU17" s="37">
        <v>950</v>
      </c>
      <c r="GV17" s="37">
        <v>950</v>
      </c>
      <c r="GW17" s="37">
        <v>950</v>
      </c>
      <c r="GX17" s="37">
        <v>950</v>
      </c>
      <c r="GY17" s="37">
        <v>950</v>
      </c>
      <c r="GZ17" s="37">
        <v>950</v>
      </c>
      <c r="HA17" s="37">
        <v>950</v>
      </c>
      <c r="HB17" s="37">
        <v>950</v>
      </c>
      <c r="HC17" s="37">
        <v>950</v>
      </c>
      <c r="HD17" s="37">
        <v>950</v>
      </c>
      <c r="HE17" s="37">
        <v>950</v>
      </c>
      <c r="HF17" s="37">
        <v>950</v>
      </c>
      <c r="HG17" s="37">
        <v>950</v>
      </c>
      <c r="HH17" s="37">
        <v>950</v>
      </c>
      <c r="HI17" s="37">
        <v>950</v>
      </c>
      <c r="HJ17" s="37">
        <v>950</v>
      </c>
      <c r="HK17" s="37">
        <v>950</v>
      </c>
      <c r="HL17" s="37">
        <v>950</v>
      </c>
      <c r="HM17" s="37">
        <v>950</v>
      </c>
      <c r="HN17" s="37">
        <v>950</v>
      </c>
      <c r="HO17" s="37">
        <v>950</v>
      </c>
      <c r="HP17" s="37">
        <v>950</v>
      </c>
      <c r="HQ17" s="37">
        <v>950</v>
      </c>
      <c r="HR17" s="37">
        <v>950</v>
      </c>
      <c r="HS17" s="37">
        <v>950</v>
      </c>
      <c r="HT17" s="37">
        <v>950</v>
      </c>
      <c r="HU17" s="37">
        <v>950</v>
      </c>
      <c r="HV17" s="37">
        <v>950</v>
      </c>
      <c r="HW17" s="37">
        <v>950</v>
      </c>
      <c r="HX17" s="37">
        <v>950</v>
      </c>
      <c r="HY17" s="37">
        <v>950</v>
      </c>
      <c r="HZ17" s="37">
        <v>950</v>
      </c>
      <c r="IA17" s="37">
        <v>950</v>
      </c>
      <c r="IB17" s="37">
        <v>950</v>
      </c>
      <c r="IC17" s="37">
        <v>950</v>
      </c>
      <c r="ID17" s="37">
        <v>950</v>
      </c>
      <c r="IE17" s="37">
        <v>950</v>
      </c>
      <c r="IF17" s="37">
        <v>950</v>
      </c>
      <c r="IG17" s="37">
        <v>950</v>
      </c>
      <c r="IH17" s="37">
        <v>950</v>
      </c>
      <c r="II17" s="37">
        <v>950</v>
      </c>
      <c r="IJ17" s="37">
        <v>950</v>
      </c>
      <c r="IK17" s="37">
        <v>950</v>
      </c>
      <c r="IL17" s="37">
        <v>950</v>
      </c>
      <c r="IM17" s="37">
        <v>950</v>
      </c>
      <c r="IN17" s="37">
        <v>950</v>
      </c>
      <c r="IO17" s="37">
        <v>950</v>
      </c>
      <c r="IP17" s="37">
        <v>950</v>
      </c>
      <c r="IQ17" s="37">
        <v>950</v>
      </c>
      <c r="IR17" s="37">
        <v>950</v>
      </c>
      <c r="IS17" s="37">
        <v>950</v>
      </c>
      <c r="IT17" s="37">
        <v>950</v>
      </c>
      <c r="IU17" s="24"/>
      <c r="IV17" s="24"/>
    </row>
    <row r="18" spans="1:256" s="39" customFormat="1" x14ac:dyDescent="0.25">
      <c r="A18" s="34" t="s">
        <v>354</v>
      </c>
      <c r="B18" s="55" t="s">
        <v>356</v>
      </c>
      <c r="C18" s="35" t="s">
        <v>355</v>
      </c>
      <c r="D18" s="36"/>
      <c r="E18" s="37">
        <v>168.6</v>
      </c>
      <c r="F18" s="37">
        <v>168.6</v>
      </c>
      <c r="G18" s="37">
        <v>168.6</v>
      </c>
      <c r="H18" s="37">
        <v>168.6</v>
      </c>
      <c r="I18" s="37">
        <v>168.6</v>
      </c>
      <c r="J18" s="37">
        <v>168.6</v>
      </c>
      <c r="K18" s="37">
        <v>168.6</v>
      </c>
      <c r="L18" s="37">
        <v>168.6</v>
      </c>
      <c r="M18" s="37">
        <v>168.6</v>
      </c>
      <c r="N18" s="37">
        <v>168.6</v>
      </c>
      <c r="O18" s="37">
        <v>168.6</v>
      </c>
      <c r="P18" s="37">
        <v>168.6</v>
      </c>
      <c r="Q18" s="37">
        <v>168.6</v>
      </c>
      <c r="R18" s="37">
        <v>168.6</v>
      </c>
      <c r="S18" s="37">
        <v>168.6</v>
      </c>
      <c r="T18" s="37">
        <v>168.6</v>
      </c>
      <c r="U18" s="37">
        <v>168.6</v>
      </c>
      <c r="V18" s="37">
        <v>168.6</v>
      </c>
      <c r="W18" s="37">
        <v>168.6</v>
      </c>
      <c r="X18" s="37">
        <v>168.6</v>
      </c>
      <c r="Y18" s="37">
        <v>168.6</v>
      </c>
      <c r="Z18" s="37">
        <v>168.6</v>
      </c>
      <c r="AA18" s="37">
        <v>168.6</v>
      </c>
      <c r="AB18" s="37">
        <v>168.6</v>
      </c>
      <c r="AC18" s="37">
        <v>168.6</v>
      </c>
      <c r="AD18" s="37">
        <v>168.6</v>
      </c>
      <c r="AE18" s="37">
        <v>168.6</v>
      </c>
      <c r="AF18" s="37">
        <v>168.6</v>
      </c>
      <c r="AG18" s="37">
        <v>168.6</v>
      </c>
      <c r="AH18" s="37">
        <v>168.6</v>
      </c>
      <c r="AI18" s="37">
        <v>168.6</v>
      </c>
      <c r="AJ18" s="37">
        <v>168.6</v>
      </c>
      <c r="AK18" s="37">
        <v>168.6</v>
      </c>
      <c r="AL18" s="37">
        <v>168.6</v>
      </c>
      <c r="AM18" s="37">
        <v>168.6</v>
      </c>
      <c r="AN18" s="37">
        <v>168.6</v>
      </c>
      <c r="AO18" s="37">
        <v>168.6</v>
      </c>
      <c r="AP18" s="37">
        <v>168.6</v>
      </c>
      <c r="AQ18" s="37">
        <v>168.6</v>
      </c>
      <c r="AR18" s="37">
        <v>168.6</v>
      </c>
      <c r="AS18" s="37">
        <v>168.6</v>
      </c>
      <c r="AT18" s="37">
        <v>168.6</v>
      </c>
      <c r="AU18" s="37">
        <v>168.6</v>
      </c>
      <c r="AV18" s="37">
        <v>168.6</v>
      </c>
      <c r="AW18" s="37">
        <v>168.6</v>
      </c>
      <c r="AX18" s="37">
        <v>168.6</v>
      </c>
      <c r="AY18" s="37">
        <v>168.6</v>
      </c>
      <c r="AZ18" s="37">
        <v>168.6</v>
      </c>
      <c r="BA18" s="37">
        <v>168.6</v>
      </c>
      <c r="BB18" s="37">
        <v>168.6</v>
      </c>
      <c r="BC18" s="37">
        <v>168.6</v>
      </c>
      <c r="BD18" s="37">
        <v>168.6</v>
      </c>
      <c r="BE18" s="37">
        <v>168.6</v>
      </c>
      <c r="BF18" s="37">
        <v>168.6</v>
      </c>
      <c r="BG18" s="37">
        <v>168.6</v>
      </c>
      <c r="BH18" s="37">
        <v>168.6</v>
      </c>
      <c r="BI18" s="37">
        <v>168.6</v>
      </c>
      <c r="BJ18" s="37">
        <v>168.6</v>
      </c>
      <c r="BK18" s="37">
        <v>168.6</v>
      </c>
      <c r="BL18" s="37">
        <v>168.6</v>
      </c>
      <c r="BM18" s="37">
        <v>168.6</v>
      </c>
      <c r="BN18" s="37">
        <v>168.6</v>
      </c>
      <c r="BO18" s="37">
        <v>168.6</v>
      </c>
      <c r="BP18" s="37">
        <v>168.6</v>
      </c>
      <c r="BQ18" s="37">
        <v>168.6</v>
      </c>
      <c r="BR18" s="37">
        <v>168.6</v>
      </c>
      <c r="BS18" s="37">
        <v>168.6</v>
      </c>
      <c r="BT18" s="37">
        <v>168.6</v>
      </c>
      <c r="BU18" s="37">
        <v>168.6</v>
      </c>
      <c r="BV18" s="37">
        <v>168.6</v>
      </c>
      <c r="BW18" s="37">
        <v>168.6</v>
      </c>
      <c r="BX18" s="37">
        <v>168.6</v>
      </c>
      <c r="BY18" s="37">
        <v>168.6</v>
      </c>
      <c r="BZ18" s="37">
        <v>168.6</v>
      </c>
      <c r="CA18" s="37">
        <v>168.6</v>
      </c>
      <c r="CB18" s="37">
        <v>168.6</v>
      </c>
      <c r="CC18" s="37">
        <v>168.6</v>
      </c>
      <c r="CD18" s="37">
        <v>168.6</v>
      </c>
      <c r="CE18" s="37">
        <v>168.6</v>
      </c>
      <c r="CF18" s="37">
        <v>168.6</v>
      </c>
      <c r="CG18" s="37">
        <v>168.6</v>
      </c>
      <c r="CH18" s="37">
        <v>168.6</v>
      </c>
      <c r="CI18" s="37">
        <v>168.6</v>
      </c>
      <c r="CJ18" s="37">
        <v>168.6</v>
      </c>
      <c r="CK18" s="37">
        <v>168.6</v>
      </c>
      <c r="CL18" s="37">
        <v>168.6</v>
      </c>
      <c r="CM18" s="37">
        <v>168.6</v>
      </c>
      <c r="CN18" s="37">
        <v>168.6</v>
      </c>
      <c r="CO18" s="37">
        <v>168.6</v>
      </c>
      <c r="CP18" s="37">
        <v>168.6</v>
      </c>
      <c r="CQ18" s="37">
        <v>168.6</v>
      </c>
      <c r="CR18" s="37">
        <v>168.6</v>
      </c>
      <c r="CS18" s="37">
        <v>168.6</v>
      </c>
      <c r="CT18" s="37">
        <v>168.6</v>
      </c>
      <c r="CU18" s="37">
        <v>168.6</v>
      </c>
      <c r="CV18" s="37">
        <v>168.6</v>
      </c>
      <c r="CW18" s="37">
        <v>168.6</v>
      </c>
      <c r="CX18" s="37">
        <v>168.6</v>
      </c>
      <c r="CY18" s="37">
        <v>168.6</v>
      </c>
      <c r="CZ18" s="37">
        <v>168.6</v>
      </c>
      <c r="DA18" s="37">
        <v>168.6</v>
      </c>
      <c r="DB18" s="37">
        <v>168.6</v>
      </c>
      <c r="DC18" s="37">
        <v>168.6</v>
      </c>
      <c r="DD18" s="37">
        <v>168.6</v>
      </c>
      <c r="DE18" s="37">
        <v>168.6</v>
      </c>
      <c r="DF18" s="37">
        <v>168.6</v>
      </c>
      <c r="DG18" s="37">
        <v>168.6</v>
      </c>
      <c r="DH18" s="37">
        <v>168.6</v>
      </c>
      <c r="DI18" s="37">
        <v>168.6</v>
      </c>
      <c r="DJ18" s="37">
        <v>168.6</v>
      </c>
      <c r="DK18" s="37">
        <v>168.6</v>
      </c>
      <c r="DL18" s="37">
        <v>168.6</v>
      </c>
      <c r="DM18" s="37">
        <v>168.6</v>
      </c>
      <c r="DN18" s="37">
        <v>168.6</v>
      </c>
      <c r="DO18" s="37">
        <v>168.6</v>
      </c>
      <c r="DP18" s="37">
        <v>168.6</v>
      </c>
      <c r="DQ18" s="37">
        <v>168.6</v>
      </c>
      <c r="DR18" s="37">
        <v>168.6</v>
      </c>
      <c r="DS18" s="37">
        <v>168.6</v>
      </c>
      <c r="DT18" s="37">
        <v>168.6</v>
      </c>
      <c r="DU18" s="37">
        <v>168.6</v>
      </c>
      <c r="DV18" s="37">
        <v>168.6</v>
      </c>
      <c r="DW18" s="37">
        <v>168.6</v>
      </c>
      <c r="DX18" s="37">
        <v>168.6</v>
      </c>
      <c r="DY18" s="37">
        <v>168.6</v>
      </c>
      <c r="DZ18" s="37">
        <v>168.6</v>
      </c>
      <c r="EA18" s="37">
        <v>168.6</v>
      </c>
      <c r="EB18" s="37">
        <v>168.6</v>
      </c>
      <c r="EC18" s="37">
        <v>168.6</v>
      </c>
      <c r="ED18" s="37">
        <v>168.6</v>
      </c>
      <c r="EE18" s="37">
        <v>168.6</v>
      </c>
      <c r="EF18" s="37">
        <v>168.6</v>
      </c>
      <c r="EG18" s="37">
        <v>168.6</v>
      </c>
      <c r="EH18" s="37">
        <v>168.6</v>
      </c>
      <c r="EI18" s="37">
        <v>168.6</v>
      </c>
      <c r="EJ18" s="37">
        <v>168.6</v>
      </c>
      <c r="EK18" s="37">
        <v>168.6</v>
      </c>
      <c r="EL18" s="37">
        <v>168.6</v>
      </c>
      <c r="EM18" s="37">
        <v>168.6</v>
      </c>
      <c r="EN18" s="37">
        <v>168.6</v>
      </c>
      <c r="EO18" s="37">
        <v>168.6</v>
      </c>
      <c r="EP18" s="37">
        <v>168.6</v>
      </c>
      <c r="EQ18" s="37">
        <v>168.6</v>
      </c>
      <c r="ER18" s="37">
        <v>168.6</v>
      </c>
      <c r="ES18" s="37">
        <v>168.6</v>
      </c>
      <c r="ET18" s="37">
        <v>168.6</v>
      </c>
      <c r="EU18" s="37">
        <v>168.6</v>
      </c>
      <c r="EV18" s="37">
        <v>168.6</v>
      </c>
      <c r="EW18" s="37">
        <v>168.6</v>
      </c>
      <c r="EX18" s="37">
        <v>168.6</v>
      </c>
      <c r="EY18" s="37">
        <v>168.6</v>
      </c>
      <c r="EZ18" s="37">
        <v>168.6</v>
      </c>
      <c r="FA18" s="37">
        <v>168.6</v>
      </c>
      <c r="FB18" s="37">
        <v>168.6</v>
      </c>
      <c r="FC18" s="37">
        <v>168.6</v>
      </c>
      <c r="FD18" s="37">
        <v>168.6</v>
      </c>
      <c r="FE18" s="37">
        <v>168.6</v>
      </c>
      <c r="FF18" s="37">
        <v>168.6</v>
      </c>
      <c r="FG18" s="37">
        <v>168.6</v>
      </c>
      <c r="FH18" s="37">
        <v>168.6</v>
      </c>
      <c r="FI18" s="37">
        <v>168.6</v>
      </c>
      <c r="FJ18" s="37">
        <v>168.6</v>
      </c>
      <c r="FK18" s="37">
        <v>168.6</v>
      </c>
      <c r="FL18" s="37">
        <v>168.6</v>
      </c>
      <c r="FM18" s="37">
        <v>168.6</v>
      </c>
      <c r="FN18" s="37">
        <v>168.6</v>
      </c>
      <c r="FO18" s="37">
        <v>168.6</v>
      </c>
      <c r="FP18" s="37">
        <v>168.6</v>
      </c>
      <c r="FQ18" s="37">
        <v>168.6</v>
      </c>
      <c r="FR18" s="37">
        <v>168.6</v>
      </c>
      <c r="FS18" s="37">
        <v>168.6</v>
      </c>
      <c r="FT18" s="37">
        <v>168.6</v>
      </c>
      <c r="FU18" s="37">
        <v>168.6</v>
      </c>
      <c r="FV18" s="37">
        <v>168.6</v>
      </c>
      <c r="FW18" s="37">
        <v>168.6</v>
      </c>
      <c r="FX18" s="37">
        <v>168.6</v>
      </c>
      <c r="FY18" s="37">
        <v>168.6</v>
      </c>
      <c r="FZ18" s="37">
        <v>168.6</v>
      </c>
      <c r="GA18" s="37">
        <v>168.6</v>
      </c>
      <c r="GB18" s="37">
        <v>168.6</v>
      </c>
      <c r="GC18" s="37">
        <v>168.6</v>
      </c>
      <c r="GD18" s="37">
        <v>168.6</v>
      </c>
      <c r="GE18" s="37">
        <v>168.6</v>
      </c>
      <c r="GF18" s="37">
        <v>168.6</v>
      </c>
      <c r="GG18" s="37">
        <v>168.6</v>
      </c>
      <c r="GH18" s="37">
        <v>168.6</v>
      </c>
      <c r="GI18" s="37">
        <v>168.6</v>
      </c>
      <c r="GJ18" s="37">
        <v>168.6</v>
      </c>
      <c r="GK18" s="37">
        <v>168.6</v>
      </c>
      <c r="GL18" s="37">
        <v>168.6</v>
      </c>
      <c r="GM18" s="37">
        <v>168.6</v>
      </c>
      <c r="GN18" s="37">
        <v>168.6</v>
      </c>
      <c r="GO18" s="37">
        <v>168.6</v>
      </c>
      <c r="GP18" s="37">
        <v>168.6</v>
      </c>
      <c r="GQ18" s="37">
        <v>168.6</v>
      </c>
      <c r="GR18" s="37">
        <v>168.6</v>
      </c>
      <c r="GS18" s="37">
        <v>168.6</v>
      </c>
      <c r="GT18" s="37">
        <v>168.6</v>
      </c>
      <c r="GU18" s="37">
        <v>168.6</v>
      </c>
      <c r="GV18" s="37">
        <v>168.6</v>
      </c>
      <c r="GW18" s="37">
        <v>168.6</v>
      </c>
      <c r="GX18" s="37">
        <v>168.6</v>
      </c>
      <c r="GY18" s="37">
        <v>168.6</v>
      </c>
      <c r="GZ18" s="37">
        <v>168.6</v>
      </c>
      <c r="HA18" s="37">
        <v>168.6</v>
      </c>
      <c r="HB18" s="37">
        <v>168.6</v>
      </c>
      <c r="HC18" s="37">
        <v>168.6</v>
      </c>
      <c r="HD18" s="37">
        <v>168.6</v>
      </c>
      <c r="HE18" s="37">
        <v>168.6</v>
      </c>
      <c r="HF18" s="37">
        <v>168.6</v>
      </c>
      <c r="HG18" s="37">
        <v>168.6</v>
      </c>
      <c r="HH18" s="37">
        <v>168.6</v>
      </c>
      <c r="HI18" s="37">
        <v>168.6</v>
      </c>
      <c r="HJ18" s="37">
        <v>168.6</v>
      </c>
      <c r="HK18" s="37">
        <v>168.6</v>
      </c>
      <c r="HL18" s="37">
        <v>168.6</v>
      </c>
      <c r="HM18" s="37">
        <v>168.6</v>
      </c>
      <c r="HN18" s="37">
        <v>168.6</v>
      </c>
      <c r="HO18" s="37">
        <v>168.6</v>
      </c>
      <c r="HP18" s="37">
        <v>168.6</v>
      </c>
      <c r="HQ18" s="37">
        <v>168.6</v>
      </c>
      <c r="HR18" s="37">
        <v>168.6</v>
      </c>
      <c r="HS18" s="37">
        <v>168.6</v>
      </c>
      <c r="HT18" s="37">
        <v>168.6</v>
      </c>
      <c r="HU18" s="37">
        <v>168.6</v>
      </c>
      <c r="HV18" s="37">
        <v>168.6</v>
      </c>
      <c r="HW18" s="37">
        <v>168.6</v>
      </c>
      <c r="HX18" s="37">
        <v>168.6</v>
      </c>
      <c r="HY18" s="37">
        <v>168.6</v>
      </c>
      <c r="HZ18" s="37">
        <v>168.6</v>
      </c>
      <c r="IA18" s="37">
        <v>168.6</v>
      </c>
      <c r="IB18" s="37">
        <v>168.6</v>
      </c>
      <c r="IC18" s="37">
        <v>168.6</v>
      </c>
      <c r="ID18" s="37">
        <v>168.6</v>
      </c>
      <c r="IE18" s="37">
        <v>168.6</v>
      </c>
      <c r="IF18" s="37">
        <v>168.6</v>
      </c>
      <c r="IG18" s="37">
        <v>168.6</v>
      </c>
      <c r="IH18" s="37">
        <v>168.6</v>
      </c>
      <c r="II18" s="37">
        <v>168.6</v>
      </c>
      <c r="IJ18" s="37">
        <v>168.6</v>
      </c>
      <c r="IK18" s="37">
        <v>168.6</v>
      </c>
      <c r="IL18" s="37">
        <v>168.6</v>
      </c>
      <c r="IM18" s="37">
        <v>168.6</v>
      </c>
      <c r="IN18" s="37">
        <v>168.6</v>
      </c>
      <c r="IO18" s="37">
        <v>168.6</v>
      </c>
      <c r="IP18" s="37">
        <v>168.6</v>
      </c>
      <c r="IQ18" s="37">
        <v>168.6</v>
      </c>
      <c r="IR18" s="37">
        <v>168.6</v>
      </c>
      <c r="IS18" s="37">
        <v>168.6</v>
      </c>
      <c r="IT18" s="37">
        <v>168.6</v>
      </c>
      <c r="IU18" s="24"/>
      <c r="IV18" s="24"/>
    </row>
    <row r="19" spans="1:256" s="39" customFormat="1" x14ac:dyDescent="0.25">
      <c r="A19" s="34" t="s">
        <v>357</v>
      </c>
      <c r="B19" s="55" t="s">
        <v>356</v>
      </c>
      <c r="C19" s="35" t="s">
        <v>355</v>
      </c>
      <c r="D19" s="36"/>
      <c r="E19" s="37">
        <v>1240</v>
      </c>
      <c r="F19" s="37">
        <v>1240</v>
      </c>
      <c r="G19" s="37">
        <v>1240</v>
      </c>
      <c r="H19" s="37">
        <v>1240</v>
      </c>
      <c r="I19" s="37">
        <v>1240</v>
      </c>
      <c r="J19" s="37">
        <v>1240</v>
      </c>
      <c r="K19" s="37">
        <v>1240</v>
      </c>
      <c r="L19" s="37">
        <v>1240</v>
      </c>
      <c r="M19" s="37">
        <v>1240</v>
      </c>
      <c r="N19" s="37">
        <v>1240</v>
      </c>
      <c r="O19" s="37">
        <v>1240</v>
      </c>
      <c r="P19" s="37">
        <v>1240</v>
      </c>
      <c r="Q19" s="37">
        <v>1240</v>
      </c>
      <c r="R19" s="37">
        <v>1240</v>
      </c>
      <c r="S19" s="37">
        <v>1240</v>
      </c>
      <c r="T19" s="37">
        <v>1240</v>
      </c>
      <c r="U19" s="37">
        <v>1240</v>
      </c>
      <c r="V19" s="37">
        <v>1240</v>
      </c>
      <c r="W19" s="37">
        <v>1240</v>
      </c>
      <c r="X19" s="37">
        <v>1240</v>
      </c>
      <c r="Y19" s="37">
        <v>1240</v>
      </c>
      <c r="Z19" s="37">
        <v>1240</v>
      </c>
      <c r="AA19" s="37">
        <v>1240</v>
      </c>
      <c r="AB19" s="37">
        <v>1240</v>
      </c>
      <c r="AC19" s="37">
        <v>1240</v>
      </c>
      <c r="AD19" s="37">
        <v>1240</v>
      </c>
      <c r="AE19" s="37">
        <v>1240</v>
      </c>
      <c r="AF19" s="37">
        <v>1240</v>
      </c>
      <c r="AG19" s="37">
        <v>1240</v>
      </c>
      <c r="AH19" s="37">
        <v>1240</v>
      </c>
      <c r="AI19" s="37">
        <v>1240</v>
      </c>
      <c r="AJ19" s="37">
        <v>1240</v>
      </c>
      <c r="AK19" s="37">
        <v>1240</v>
      </c>
      <c r="AL19" s="37">
        <v>1240</v>
      </c>
      <c r="AM19" s="37">
        <v>1240</v>
      </c>
      <c r="AN19" s="37">
        <v>1240</v>
      </c>
      <c r="AO19" s="37">
        <v>1240</v>
      </c>
      <c r="AP19" s="37">
        <v>1240</v>
      </c>
      <c r="AQ19" s="37">
        <v>1240</v>
      </c>
      <c r="AR19" s="37">
        <v>1240</v>
      </c>
      <c r="AS19" s="37">
        <v>1240</v>
      </c>
      <c r="AT19" s="37">
        <v>1240</v>
      </c>
      <c r="AU19" s="37">
        <v>1240</v>
      </c>
      <c r="AV19" s="37">
        <v>1240</v>
      </c>
      <c r="AW19" s="37">
        <v>1240</v>
      </c>
      <c r="AX19" s="37">
        <v>1240</v>
      </c>
      <c r="AY19" s="37">
        <v>1240</v>
      </c>
      <c r="AZ19" s="37">
        <v>1240</v>
      </c>
      <c r="BA19" s="37">
        <v>1240</v>
      </c>
      <c r="BB19" s="37">
        <v>1240</v>
      </c>
      <c r="BC19" s="37">
        <v>1240</v>
      </c>
      <c r="BD19" s="37">
        <v>1240</v>
      </c>
      <c r="BE19" s="37">
        <v>1240</v>
      </c>
      <c r="BF19" s="37">
        <v>1240</v>
      </c>
      <c r="BG19" s="37">
        <v>1240</v>
      </c>
      <c r="BH19" s="37">
        <v>1240</v>
      </c>
      <c r="BI19" s="37">
        <v>1240</v>
      </c>
      <c r="BJ19" s="37">
        <v>1240</v>
      </c>
      <c r="BK19" s="37">
        <v>1240</v>
      </c>
      <c r="BL19" s="37">
        <v>1240</v>
      </c>
      <c r="BM19" s="37">
        <v>1240</v>
      </c>
      <c r="BN19" s="37">
        <v>1240</v>
      </c>
      <c r="BO19" s="37">
        <v>1240</v>
      </c>
      <c r="BP19" s="37">
        <v>1240</v>
      </c>
      <c r="BQ19" s="37">
        <v>1240</v>
      </c>
      <c r="BR19" s="37">
        <v>1240</v>
      </c>
      <c r="BS19" s="37">
        <v>1240</v>
      </c>
      <c r="BT19" s="37">
        <v>1240</v>
      </c>
      <c r="BU19" s="37">
        <v>1240</v>
      </c>
      <c r="BV19" s="37">
        <v>1240</v>
      </c>
      <c r="BW19" s="37">
        <v>1240</v>
      </c>
      <c r="BX19" s="37">
        <v>1240</v>
      </c>
      <c r="BY19" s="37">
        <v>1240</v>
      </c>
      <c r="BZ19" s="37">
        <v>1240</v>
      </c>
      <c r="CA19" s="37">
        <v>1240</v>
      </c>
      <c r="CB19" s="37">
        <v>1240</v>
      </c>
      <c r="CC19" s="37">
        <v>1240</v>
      </c>
      <c r="CD19" s="37">
        <v>1240</v>
      </c>
      <c r="CE19" s="37">
        <v>1240</v>
      </c>
      <c r="CF19" s="37">
        <v>1240</v>
      </c>
      <c r="CG19" s="37">
        <v>1240</v>
      </c>
      <c r="CH19" s="37">
        <v>1240</v>
      </c>
      <c r="CI19" s="37">
        <v>1240</v>
      </c>
      <c r="CJ19" s="37">
        <v>1240</v>
      </c>
      <c r="CK19" s="37">
        <v>1240</v>
      </c>
      <c r="CL19" s="37">
        <v>1240</v>
      </c>
      <c r="CM19" s="37">
        <v>1240</v>
      </c>
      <c r="CN19" s="37">
        <v>1240</v>
      </c>
      <c r="CO19" s="37">
        <v>1240</v>
      </c>
      <c r="CP19" s="37">
        <v>1240</v>
      </c>
      <c r="CQ19" s="37">
        <v>1240</v>
      </c>
      <c r="CR19" s="37">
        <v>1240</v>
      </c>
      <c r="CS19" s="37">
        <v>1240</v>
      </c>
      <c r="CT19" s="37">
        <v>1240</v>
      </c>
      <c r="CU19" s="37">
        <v>1240</v>
      </c>
      <c r="CV19" s="37">
        <v>1240</v>
      </c>
      <c r="CW19" s="37">
        <v>1240</v>
      </c>
      <c r="CX19" s="37">
        <v>1240</v>
      </c>
      <c r="CY19" s="37">
        <v>1240</v>
      </c>
      <c r="CZ19" s="37">
        <v>1240</v>
      </c>
      <c r="DA19" s="37">
        <v>1240</v>
      </c>
      <c r="DB19" s="37">
        <v>1240</v>
      </c>
      <c r="DC19" s="37">
        <v>1240</v>
      </c>
      <c r="DD19" s="37">
        <v>1240</v>
      </c>
      <c r="DE19" s="37">
        <v>1240</v>
      </c>
      <c r="DF19" s="37">
        <v>1240</v>
      </c>
      <c r="DG19" s="37">
        <v>1240</v>
      </c>
      <c r="DH19" s="37">
        <v>1240</v>
      </c>
      <c r="DI19" s="37">
        <v>1240</v>
      </c>
      <c r="DJ19" s="37">
        <v>1240</v>
      </c>
      <c r="DK19" s="37">
        <v>1240</v>
      </c>
      <c r="DL19" s="37">
        <v>1240</v>
      </c>
      <c r="DM19" s="37">
        <v>1240</v>
      </c>
      <c r="DN19" s="37">
        <v>1240</v>
      </c>
      <c r="DO19" s="37">
        <v>1240</v>
      </c>
      <c r="DP19" s="37">
        <v>1240</v>
      </c>
      <c r="DQ19" s="37">
        <v>1240</v>
      </c>
      <c r="DR19" s="37">
        <v>1240</v>
      </c>
      <c r="DS19" s="37">
        <v>1240</v>
      </c>
      <c r="DT19" s="37">
        <v>1240</v>
      </c>
      <c r="DU19" s="37">
        <v>1240</v>
      </c>
      <c r="DV19" s="37">
        <v>1240</v>
      </c>
      <c r="DW19" s="37">
        <v>1240</v>
      </c>
      <c r="DX19" s="37">
        <v>1240</v>
      </c>
      <c r="DY19" s="37">
        <v>1240</v>
      </c>
      <c r="DZ19" s="37">
        <v>1240</v>
      </c>
      <c r="EA19" s="37">
        <v>1240</v>
      </c>
      <c r="EB19" s="37">
        <v>1240</v>
      </c>
      <c r="EC19" s="37">
        <v>1240</v>
      </c>
      <c r="ED19" s="37">
        <v>1240</v>
      </c>
      <c r="EE19" s="37">
        <v>1240</v>
      </c>
      <c r="EF19" s="37">
        <v>1240</v>
      </c>
      <c r="EG19" s="37">
        <v>1240</v>
      </c>
      <c r="EH19" s="37">
        <v>1240</v>
      </c>
      <c r="EI19" s="37">
        <v>1240</v>
      </c>
      <c r="EJ19" s="37">
        <v>1240</v>
      </c>
      <c r="EK19" s="37">
        <v>1240</v>
      </c>
      <c r="EL19" s="37">
        <v>1240</v>
      </c>
      <c r="EM19" s="37">
        <v>1240</v>
      </c>
      <c r="EN19" s="37">
        <v>1240</v>
      </c>
      <c r="EO19" s="37">
        <v>1240</v>
      </c>
      <c r="EP19" s="37">
        <v>1240</v>
      </c>
      <c r="EQ19" s="37">
        <v>1240</v>
      </c>
      <c r="ER19" s="37">
        <v>1240</v>
      </c>
      <c r="ES19" s="37">
        <v>1240</v>
      </c>
      <c r="ET19" s="37">
        <v>1240</v>
      </c>
      <c r="EU19" s="37">
        <v>1240</v>
      </c>
      <c r="EV19" s="37">
        <v>1240</v>
      </c>
      <c r="EW19" s="37">
        <v>1240</v>
      </c>
      <c r="EX19" s="37">
        <v>1240</v>
      </c>
      <c r="EY19" s="37">
        <v>1240</v>
      </c>
      <c r="EZ19" s="37">
        <v>1240</v>
      </c>
      <c r="FA19" s="37">
        <v>1240</v>
      </c>
      <c r="FB19" s="37">
        <v>1240</v>
      </c>
      <c r="FC19" s="37">
        <v>1240</v>
      </c>
      <c r="FD19" s="37">
        <v>1240</v>
      </c>
      <c r="FE19" s="37">
        <v>1240</v>
      </c>
      <c r="FF19" s="37">
        <v>1240</v>
      </c>
      <c r="FG19" s="37">
        <v>1240</v>
      </c>
      <c r="FH19" s="37">
        <v>1240</v>
      </c>
      <c r="FI19" s="37">
        <v>1240</v>
      </c>
      <c r="FJ19" s="37">
        <v>1240</v>
      </c>
      <c r="FK19" s="37">
        <v>1240</v>
      </c>
      <c r="FL19" s="37">
        <v>1240</v>
      </c>
      <c r="FM19" s="37">
        <v>1240</v>
      </c>
      <c r="FN19" s="37">
        <v>1240</v>
      </c>
      <c r="FO19" s="37">
        <v>1240</v>
      </c>
      <c r="FP19" s="37">
        <v>1240</v>
      </c>
      <c r="FQ19" s="37">
        <v>1240</v>
      </c>
      <c r="FR19" s="37">
        <v>1240</v>
      </c>
      <c r="FS19" s="37">
        <v>1240</v>
      </c>
      <c r="FT19" s="37">
        <v>1240</v>
      </c>
      <c r="FU19" s="37">
        <v>1240</v>
      </c>
      <c r="FV19" s="37">
        <v>1240</v>
      </c>
      <c r="FW19" s="37">
        <v>1240</v>
      </c>
      <c r="FX19" s="37">
        <v>1240</v>
      </c>
      <c r="FY19" s="37">
        <v>1240</v>
      </c>
      <c r="FZ19" s="37">
        <v>1240</v>
      </c>
      <c r="GA19" s="37">
        <v>1240</v>
      </c>
      <c r="GB19" s="37">
        <v>1240</v>
      </c>
      <c r="GC19" s="37">
        <v>1240</v>
      </c>
      <c r="GD19" s="37">
        <v>1240</v>
      </c>
      <c r="GE19" s="37">
        <v>1240</v>
      </c>
      <c r="GF19" s="37">
        <v>1240</v>
      </c>
      <c r="GG19" s="37">
        <v>1240</v>
      </c>
      <c r="GH19" s="37">
        <v>1240</v>
      </c>
      <c r="GI19" s="37">
        <v>1240</v>
      </c>
      <c r="GJ19" s="37">
        <v>1240</v>
      </c>
      <c r="GK19" s="37">
        <v>1240</v>
      </c>
      <c r="GL19" s="37">
        <v>1240</v>
      </c>
      <c r="GM19" s="37">
        <v>1240</v>
      </c>
      <c r="GN19" s="37">
        <v>1240</v>
      </c>
      <c r="GO19" s="37">
        <v>1240</v>
      </c>
      <c r="GP19" s="37">
        <v>1240</v>
      </c>
      <c r="GQ19" s="37">
        <v>1240</v>
      </c>
      <c r="GR19" s="37">
        <v>1240</v>
      </c>
      <c r="GS19" s="37">
        <v>1240</v>
      </c>
      <c r="GT19" s="37">
        <v>1240</v>
      </c>
      <c r="GU19" s="37">
        <v>1240</v>
      </c>
      <c r="GV19" s="37">
        <v>1240</v>
      </c>
      <c r="GW19" s="37">
        <v>1240</v>
      </c>
      <c r="GX19" s="37">
        <v>1240</v>
      </c>
      <c r="GY19" s="37">
        <v>1240</v>
      </c>
      <c r="GZ19" s="37">
        <v>1240</v>
      </c>
      <c r="HA19" s="37">
        <v>1240</v>
      </c>
      <c r="HB19" s="37">
        <v>1240</v>
      </c>
      <c r="HC19" s="37">
        <v>1240</v>
      </c>
      <c r="HD19" s="37">
        <v>1240</v>
      </c>
      <c r="HE19" s="37">
        <v>1240</v>
      </c>
      <c r="HF19" s="37">
        <v>1240</v>
      </c>
      <c r="HG19" s="37">
        <v>1240</v>
      </c>
      <c r="HH19" s="37">
        <v>1240</v>
      </c>
      <c r="HI19" s="37">
        <v>1240</v>
      </c>
      <c r="HJ19" s="37">
        <v>1240</v>
      </c>
      <c r="HK19" s="37">
        <v>1240</v>
      </c>
      <c r="HL19" s="37">
        <v>1240</v>
      </c>
      <c r="HM19" s="37">
        <v>1240</v>
      </c>
      <c r="HN19" s="37">
        <v>1240</v>
      </c>
      <c r="HO19" s="37">
        <v>1240</v>
      </c>
      <c r="HP19" s="37">
        <v>1240</v>
      </c>
      <c r="HQ19" s="37">
        <v>1240</v>
      </c>
      <c r="HR19" s="37">
        <v>1240</v>
      </c>
      <c r="HS19" s="37">
        <v>1240</v>
      </c>
      <c r="HT19" s="37">
        <v>1240</v>
      </c>
      <c r="HU19" s="37">
        <v>1240</v>
      </c>
      <c r="HV19" s="37">
        <v>1240</v>
      </c>
      <c r="HW19" s="37">
        <v>1240</v>
      </c>
      <c r="HX19" s="37">
        <v>1240</v>
      </c>
      <c r="HY19" s="37">
        <v>1240</v>
      </c>
      <c r="HZ19" s="37">
        <v>1240</v>
      </c>
      <c r="IA19" s="37">
        <v>1240</v>
      </c>
      <c r="IB19" s="37">
        <v>1240</v>
      </c>
      <c r="IC19" s="37">
        <v>1240</v>
      </c>
      <c r="ID19" s="37">
        <v>1240</v>
      </c>
      <c r="IE19" s="37">
        <v>1240</v>
      </c>
      <c r="IF19" s="37">
        <v>1240</v>
      </c>
      <c r="IG19" s="37">
        <v>1240</v>
      </c>
      <c r="IH19" s="37">
        <v>1240</v>
      </c>
      <c r="II19" s="37">
        <v>1240</v>
      </c>
      <c r="IJ19" s="37">
        <v>1240</v>
      </c>
      <c r="IK19" s="37">
        <v>1240</v>
      </c>
      <c r="IL19" s="37">
        <v>1240</v>
      </c>
      <c r="IM19" s="37">
        <v>1240</v>
      </c>
      <c r="IN19" s="37">
        <v>1240</v>
      </c>
      <c r="IO19" s="37">
        <v>1240</v>
      </c>
      <c r="IP19" s="37">
        <v>1240</v>
      </c>
      <c r="IQ19" s="37">
        <v>1240</v>
      </c>
      <c r="IR19" s="37">
        <v>1240</v>
      </c>
      <c r="IS19" s="37">
        <v>1240</v>
      </c>
      <c r="IT19" s="37">
        <v>1240</v>
      </c>
      <c r="IU19" s="24"/>
      <c r="IV19" s="24"/>
    </row>
    <row r="20" spans="1:256" s="39" customFormat="1" x14ac:dyDescent="0.25">
      <c r="A20" s="34"/>
      <c r="B20" s="2"/>
      <c r="C20" s="35"/>
      <c r="D20" s="36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38"/>
      <c r="BD20" s="38"/>
      <c r="BE20" s="38"/>
      <c r="BF20" s="38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8"/>
      <c r="BU20" s="38"/>
      <c r="BV20" s="38"/>
      <c r="BW20" s="38"/>
      <c r="BX20" s="38"/>
      <c r="BY20" s="38"/>
      <c r="BZ20" s="38"/>
      <c r="CA20" s="38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8"/>
      <c r="CP20" s="38"/>
      <c r="CQ20" s="38"/>
      <c r="CR20" s="38"/>
      <c r="CS20" s="38"/>
      <c r="CT20" s="38"/>
      <c r="CU20" s="38"/>
      <c r="CV20" s="38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8"/>
      <c r="DK20" s="38"/>
      <c r="DL20" s="38"/>
      <c r="DM20" s="38"/>
      <c r="DN20" s="38"/>
      <c r="DO20" s="38"/>
      <c r="DP20" s="38"/>
      <c r="DQ20" s="38"/>
      <c r="DR20" s="38"/>
      <c r="DS20" s="38"/>
      <c r="DT20" s="38"/>
      <c r="DU20" s="38"/>
      <c r="DV20" s="38"/>
      <c r="DW20" s="38"/>
      <c r="DX20" s="38"/>
      <c r="DY20" s="38"/>
      <c r="DZ20" s="38"/>
      <c r="EA20" s="38"/>
      <c r="EB20" s="38"/>
      <c r="EC20" s="38"/>
      <c r="ED20" s="38"/>
      <c r="EE20" s="38"/>
      <c r="EF20" s="38"/>
      <c r="EG20" s="38"/>
      <c r="EH20" s="38"/>
      <c r="EI20" s="38"/>
      <c r="EJ20" s="38"/>
      <c r="EK20" s="38"/>
      <c r="EL20" s="38"/>
      <c r="EM20" s="38"/>
      <c r="EN20" s="38"/>
      <c r="EO20" s="38"/>
      <c r="EP20" s="38"/>
      <c r="EQ20" s="38"/>
      <c r="ER20" s="38"/>
      <c r="ES20" s="38"/>
      <c r="ET20" s="38"/>
      <c r="EU20" s="38"/>
      <c r="EV20" s="38"/>
      <c r="EW20" s="38"/>
      <c r="EX20" s="38"/>
      <c r="EY20" s="38"/>
      <c r="EZ20" s="38"/>
      <c r="FA20" s="38"/>
      <c r="FB20" s="38"/>
      <c r="FC20" s="38"/>
      <c r="FD20" s="38"/>
      <c r="FE20" s="38"/>
      <c r="FF20" s="38"/>
      <c r="FG20" s="38"/>
      <c r="FH20" s="38"/>
      <c r="FI20" s="38"/>
      <c r="FJ20" s="38"/>
      <c r="FK20" s="38"/>
      <c r="FL20" s="38"/>
      <c r="FM20" s="38"/>
      <c r="FN20" s="38"/>
      <c r="FO20" s="38"/>
      <c r="FP20" s="38"/>
      <c r="FQ20" s="38"/>
      <c r="FR20" s="38"/>
      <c r="FS20" s="38"/>
      <c r="FT20" s="38"/>
      <c r="FU20" s="38"/>
      <c r="FV20" s="38"/>
      <c r="FW20" s="38"/>
      <c r="FX20" s="38"/>
      <c r="FY20" s="38"/>
      <c r="FZ20" s="38"/>
      <c r="GA20" s="38"/>
      <c r="GB20" s="38"/>
      <c r="GC20" s="38"/>
      <c r="GD20" s="38"/>
      <c r="GE20" s="38"/>
      <c r="GF20" s="38"/>
      <c r="GG20" s="38"/>
      <c r="GH20" s="38"/>
      <c r="GI20" s="38"/>
      <c r="GJ20" s="38"/>
      <c r="GK20" s="38"/>
      <c r="GL20" s="38"/>
      <c r="GM20" s="38"/>
      <c r="GN20" s="38"/>
      <c r="GO20" s="38"/>
      <c r="GP20" s="38"/>
      <c r="GQ20" s="38"/>
      <c r="GR20" s="38"/>
      <c r="GS20" s="38"/>
      <c r="GT20" s="38"/>
      <c r="GU20" s="38"/>
      <c r="GV20" s="38"/>
      <c r="GW20" s="38"/>
      <c r="GX20" s="38"/>
      <c r="GY20" s="38"/>
      <c r="GZ20" s="38"/>
      <c r="HA20" s="38"/>
      <c r="HB20" s="38"/>
      <c r="HC20" s="38"/>
      <c r="HD20" s="38"/>
      <c r="HE20" s="38"/>
      <c r="HF20" s="38"/>
      <c r="HG20" s="38"/>
      <c r="HH20" s="38"/>
      <c r="HI20" s="38"/>
      <c r="HJ20" s="38"/>
      <c r="HK20" s="38"/>
      <c r="HL20" s="38"/>
      <c r="HM20" s="38"/>
      <c r="HN20" s="38"/>
      <c r="HO20" s="38"/>
      <c r="HP20" s="38"/>
      <c r="HQ20" s="38"/>
      <c r="HR20" s="38"/>
      <c r="HS20" s="38"/>
      <c r="HT20" s="38"/>
      <c r="HU20" s="38"/>
      <c r="HV20" s="38"/>
      <c r="HW20" s="38"/>
      <c r="HX20" s="38"/>
      <c r="HY20" s="38"/>
      <c r="HZ20" s="38"/>
      <c r="IA20" s="38"/>
      <c r="IB20" s="38"/>
      <c r="IC20" s="38"/>
      <c r="ID20" s="38"/>
      <c r="IE20" s="38"/>
      <c r="IF20" s="38"/>
      <c r="IG20" s="38"/>
      <c r="IH20" s="38"/>
      <c r="II20" s="38"/>
      <c r="IJ20" s="38"/>
      <c r="IK20" s="38"/>
      <c r="IL20" s="38"/>
      <c r="IM20" s="38"/>
      <c r="IN20" s="38"/>
      <c r="IO20" s="38"/>
      <c r="IP20" s="38"/>
      <c r="IQ20" s="38"/>
      <c r="IR20" s="38"/>
      <c r="IS20" s="38"/>
      <c r="IT20" s="38"/>
      <c r="IU20" s="24"/>
      <c r="IV20" s="24"/>
    </row>
    <row r="21" spans="1:256" s="39" customFormat="1" x14ac:dyDescent="0.25">
      <c r="A21" s="34"/>
      <c r="B21" s="2"/>
      <c r="C21" s="35"/>
      <c r="D21" s="36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8"/>
      <c r="BU21" s="38"/>
      <c r="BV21" s="38"/>
      <c r="BW21" s="38"/>
      <c r="BX21" s="38"/>
      <c r="BY21" s="38"/>
      <c r="BZ21" s="38"/>
      <c r="CA21" s="38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8"/>
      <c r="CP21" s="38"/>
      <c r="CQ21" s="38"/>
      <c r="CR21" s="38"/>
      <c r="CS21" s="38"/>
      <c r="CT21" s="38"/>
      <c r="CU21" s="38"/>
      <c r="CV21" s="38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8"/>
      <c r="DK21" s="38"/>
      <c r="DL21" s="38"/>
      <c r="DM21" s="38"/>
      <c r="DN21" s="38"/>
      <c r="DO21" s="38"/>
      <c r="DP21" s="38"/>
      <c r="DQ21" s="38"/>
      <c r="DR21" s="38"/>
      <c r="DS21" s="38"/>
      <c r="DT21" s="38"/>
      <c r="DU21" s="38"/>
      <c r="DV21" s="38"/>
      <c r="DW21" s="38"/>
      <c r="DX21" s="38"/>
      <c r="DY21" s="38"/>
      <c r="DZ21" s="38"/>
      <c r="EA21" s="38"/>
      <c r="EB21" s="38"/>
      <c r="EC21" s="38"/>
      <c r="ED21" s="38"/>
      <c r="EE21" s="38"/>
      <c r="EF21" s="38"/>
      <c r="EG21" s="38"/>
      <c r="EH21" s="38"/>
      <c r="EI21" s="38"/>
      <c r="EJ21" s="38"/>
      <c r="EK21" s="38"/>
      <c r="EL21" s="38"/>
      <c r="EM21" s="38"/>
      <c r="EN21" s="38"/>
      <c r="EO21" s="38"/>
      <c r="EP21" s="38"/>
      <c r="EQ21" s="38"/>
      <c r="ER21" s="38"/>
      <c r="ES21" s="38"/>
      <c r="ET21" s="38"/>
      <c r="EU21" s="38"/>
      <c r="EV21" s="38"/>
      <c r="EW21" s="38"/>
      <c r="EX21" s="38"/>
      <c r="EY21" s="38"/>
      <c r="EZ21" s="38"/>
      <c r="FA21" s="38"/>
      <c r="FB21" s="38"/>
      <c r="FC21" s="38"/>
      <c r="FD21" s="38"/>
      <c r="FE21" s="38"/>
      <c r="FF21" s="38"/>
      <c r="FG21" s="38"/>
      <c r="FH21" s="38"/>
      <c r="FI21" s="38"/>
      <c r="FJ21" s="38"/>
      <c r="FK21" s="38"/>
      <c r="FL21" s="38"/>
      <c r="FM21" s="38"/>
      <c r="FN21" s="38"/>
      <c r="FO21" s="38"/>
      <c r="FP21" s="38"/>
      <c r="FQ21" s="38"/>
      <c r="FR21" s="38"/>
      <c r="FS21" s="38"/>
      <c r="FT21" s="38"/>
      <c r="FU21" s="38"/>
      <c r="FV21" s="38"/>
      <c r="FW21" s="38"/>
      <c r="FX21" s="38"/>
      <c r="FY21" s="38"/>
      <c r="FZ21" s="38"/>
      <c r="GA21" s="38"/>
      <c r="GB21" s="38"/>
      <c r="GC21" s="38"/>
      <c r="GD21" s="38"/>
      <c r="GE21" s="38"/>
      <c r="GF21" s="38"/>
      <c r="GG21" s="38"/>
      <c r="GH21" s="38"/>
      <c r="GI21" s="38"/>
      <c r="GJ21" s="38"/>
      <c r="GK21" s="38"/>
      <c r="GL21" s="38"/>
      <c r="GM21" s="38"/>
      <c r="GN21" s="38"/>
      <c r="GO21" s="38"/>
      <c r="GP21" s="38"/>
      <c r="GQ21" s="38"/>
      <c r="GR21" s="38"/>
      <c r="GS21" s="38"/>
      <c r="GT21" s="38"/>
      <c r="GU21" s="38"/>
      <c r="GV21" s="38"/>
      <c r="GW21" s="38"/>
      <c r="GX21" s="38"/>
      <c r="GY21" s="38"/>
      <c r="GZ21" s="38"/>
      <c r="HA21" s="38"/>
      <c r="HB21" s="38"/>
      <c r="HC21" s="38"/>
      <c r="HD21" s="38"/>
      <c r="HE21" s="38"/>
      <c r="HF21" s="38"/>
      <c r="HG21" s="38"/>
      <c r="HH21" s="38"/>
      <c r="HI21" s="38"/>
      <c r="HJ21" s="38"/>
      <c r="HK21" s="38"/>
      <c r="HL21" s="38"/>
      <c r="HM21" s="38"/>
      <c r="HN21" s="38"/>
      <c r="HO21" s="38"/>
      <c r="HP21" s="38"/>
      <c r="HQ21" s="38"/>
      <c r="HR21" s="38"/>
      <c r="HS21" s="38"/>
      <c r="HT21" s="38"/>
      <c r="HU21" s="38"/>
      <c r="HV21" s="38"/>
      <c r="HW21" s="38"/>
      <c r="HX21" s="38"/>
      <c r="HY21" s="38"/>
      <c r="HZ21" s="38"/>
      <c r="IA21" s="38"/>
      <c r="IB21" s="38"/>
      <c r="IC21" s="38"/>
      <c r="ID21" s="38"/>
      <c r="IE21" s="38"/>
      <c r="IF21" s="38"/>
      <c r="IG21" s="38"/>
      <c r="IH21" s="38"/>
      <c r="II21" s="38"/>
      <c r="IJ21" s="38"/>
      <c r="IK21" s="38"/>
      <c r="IL21" s="38"/>
      <c r="IM21" s="38"/>
      <c r="IN21" s="38"/>
      <c r="IO21" s="38"/>
      <c r="IP21" s="38"/>
      <c r="IQ21" s="38"/>
      <c r="IR21" s="38"/>
      <c r="IS21" s="38"/>
      <c r="IT21" s="38"/>
      <c r="IU21" s="24"/>
      <c r="IV21" s="24"/>
    </row>
    <row r="22" spans="1:256" s="39" customFormat="1" x14ac:dyDescent="0.25">
      <c r="A22" s="34"/>
      <c r="B22" s="2"/>
      <c r="C22" s="35"/>
      <c r="D22" s="36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BY22" s="38"/>
      <c r="BZ22" s="38"/>
      <c r="CA22" s="38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8"/>
      <c r="CP22" s="38"/>
      <c r="CQ22" s="38"/>
      <c r="CR22" s="38"/>
      <c r="CS22" s="38"/>
      <c r="CT22" s="38"/>
      <c r="CU22" s="38"/>
      <c r="CV22" s="38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8"/>
      <c r="DK22" s="38"/>
      <c r="DL22" s="38"/>
      <c r="DM22" s="38"/>
      <c r="DN22" s="38"/>
      <c r="DO22" s="38"/>
      <c r="DP22" s="38"/>
      <c r="DQ22" s="38"/>
      <c r="DR22" s="38"/>
      <c r="DS22" s="38"/>
      <c r="DT22" s="38"/>
      <c r="DU22" s="38"/>
      <c r="DV22" s="38"/>
      <c r="DW22" s="38"/>
      <c r="DX22" s="38"/>
      <c r="DY22" s="38"/>
      <c r="DZ22" s="38"/>
      <c r="EA22" s="38"/>
      <c r="EB22" s="38"/>
      <c r="EC22" s="38"/>
      <c r="ED22" s="38"/>
      <c r="EE22" s="38"/>
      <c r="EF22" s="38"/>
      <c r="EG22" s="38"/>
      <c r="EH22" s="38"/>
      <c r="EI22" s="38"/>
      <c r="EJ22" s="38"/>
      <c r="EK22" s="38"/>
      <c r="EL22" s="38"/>
      <c r="EM22" s="38"/>
      <c r="EN22" s="38"/>
      <c r="EO22" s="38"/>
      <c r="EP22" s="38"/>
      <c r="EQ22" s="38"/>
      <c r="ER22" s="38"/>
      <c r="ES22" s="38"/>
      <c r="ET22" s="38"/>
      <c r="EU22" s="38"/>
      <c r="EV22" s="38"/>
      <c r="EW22" s="38"/>
      <c r="EX22" s="38"/>
      <c r="EY22" s="38"/>
      <c r="EZ22" s="38"/>
      <c r="FA22" s="38"/>
      <c r="FB22" s="38"/>
      <c r="FC22" s="38"/>
      <c r="FD22" s="38"/>
      <c r="FE22" s="38"/>
      <c r="FF22" s="38"/>
      <c r="FG22" s="38"/>
      <c r="FH22" s="38"/>
      <c r="FI22" s="38"/>
      <c r="FJ22" s="38"/>
      <c r="FK22" s="38"/>
      <c r="FL22" s="38"/>
      <c r="FM22" s="38"/>
      <c r="FN22" s="38"/>
      <c r="FO22" s="38"/>
      <c r="FP22" s="38"/>
      <c r="FQ22" s="38"/>
      <c r="FR22" s="38"/>
      <c r="FS22" s="38"/>
      <c r="FT22" s="38"/>
      <c r="FU22" s="38"/>
      <c r="FV22" s="38"/>
      <c r="FW22" s="38"/>
      <c r="FX22" s="38"/>
      <c r="FY22" s="38"/>
      <c r="FZ22" s="38"/>
      <c r="GA22" s="38"/>
      <c r="GB22" s="38"/>
      <c r="GC22" s="38"/>
      <c r="GD22" s="38"/>
      <c r="GE22" s="38"/>
      <c r="GF22" s="38"/>
      <c r="GG22" s="38"/>
      <c r="GH22" s="38"/>
      <c r="GI22" s="38"/>
      <c r="GJ22" s="38"/>
      <c r="GK22" s="38"/>
      <c r="GL22" s="38"/>
      <c r="GM22" s="38"/>
      <c r="GN22" s="38"/>
      <c r="GO22" s="38"/>
      <c r="GP22" s="38"/>
      <c r="GQ22" s="38"/>
      <c r="GR22" s="38"/>
      <c r="GS22" s="38"/>
      <c r="GT22" s="38"/>
      <c r="GU22" s="38"/>
      <c r="GV22" s="38"/>
      <c r="GW22" s="38"/>
      <c r="GX22" s="38"/>
      <c r="GY22" s="38"/>
      <c r="GZ22" s="38"/>
      <c r="HA22" s="38"/>
      <c r="HB22" s="38"/>
      <c r="HC22" s="38"/>
      <c r="HD22" s="38"/>
      <c r="HE22" s="38"/>
      <c r="HF22" s="38"/>
      <c r="HG22" s="38"/>
      <c r="HH22" s="38"/>
      <c r="HI22" s="38"/>
      <c r="HJ22" s="38"/>
      <c r="HK22" s="38"/>
      <c r="HL22" s="38"/>
      <c r="HM22" s="38"/>
      <c r="HN22" s="38"/>
      <c r="HO22" s="38"/>
      <c r="HP22" s="38"/>
      <c r="HQ22" s="38"/>
      <c r="HR22" s="38"/>
      <c r="HS22" s="38"/>
      <c r="HT22" s="38"/>
      <c r="HU22" s="38"/>
      <c r="HV22" s="38"/>
      <c r="HW22" s="38"/>
      <c r="HX22" s="38"/>
      <c r="HY22" s="38"/>
      <c r="HZ22" s="38"/>
      <c r="IA22" s="38"/>
      <c r="IB22" s="38"/>
      <c r="IC22" s="38"/>
      <c r="ID22" s="38"/>
      <c r="IE22" s="38"/>
      <c r="IF22" s="38"/>
      <c r="IG22" s="38"/>
      <c r="IH22" s="38"/>
      <c r="II22" s="38"/>
      <c r="IJ22" s="38"/>
      <c r="IK22" s="38"/>
      <c r="IL22" s="38"/>
      <c r="IM22" s="38"/>
      <c r="IN22" s="38"/>
      <c r="IO22" s="38"/>
      <c r="IP22" s="38"/>
      <c r="IQ22" s="38"/>
      <c r="IR22" s="38"/>
      <c r="IS22" s="38"/>
      <c r="IT22" s="38"/>
      <c r="IU22" s="24"/>
      <c r="IV22" s="24"/>
    </row>
    <row r="23" spans="1:256" s="39" customFormat="1" x14ac:dyDescent="0.25">
      <c r="A23" s="34"/>
      <c r="B23" s="2"/>
      <c r="C23" s="35"/>
      <c r="D23" s="36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  <c r="BZ23" s="38"/>
      <c r="CA23" s="38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8"/>
      <c r="CP23" s="38"/>
      <c r="CQ23" s="38"/>
      <c r="CR23" s="38"/>
      <c r="CS23" s="38"/>
      <c r="CT23" s="38"/>
      <c r="CU23" s="38"/>
      <c r="CV23" s="38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8"/>
      <c r="DK23" s="38"/>
      <c r="DL23" s="38"/>
      <c r="DM23" s="38"/>
      <c r="DN23" s="38"/>
      <c r="DO23" s="38"/>
      <c r="DP23" s="38"/>
      <c r="DQ23" s="38"/>
      <c r="DR23" s="38"/>
      <c r="DS23" s="38"/>
      <c r="DT23" s="38"/>
      <c r="DU23" s="38"/>
      <c r="DV23" s="38"/>
      <c r="DW23" s="38"/>
      <c r="DX23" s="38"/>
      <c r="DY23" s="38"/>
      <c r="DZ23" s="38"/>
      <c r="EA23" s="38"/>
      <c r="EB23" s="38"/>
      <c r="EC23" s="38"/>
      <c r="ED23" s="38"/>
      <c r="EE23" s="38"/>
      <c r="EF23" s="38"/>
      <c r="EG23" s="38"/>
      <c r="EH23" s="38"/>
      <c r="EI23" s="38"/>
      <c r="EJ23" s="38"/>
      <c r="EK23" s="38"/>
      <c r="EL23" s="38"/>
      <c r="EM23" s="38"/>
      <c r="EN23" s="38"/>
      <c r="EO23" s="38"/>
      <c r="EP23" s="38"/>
      <c r="EQ23" s="38"/>
      <c r="ER23" s="38"/>
      <c r="ES23" s="38"/>
      <c r="ET23" s="38"/>
      <c r="EU23" s="38"/>
      <c r="EV23" s="38"/>
      <c r="EW23" s="38"/>
      <c r="EX23" s="38"/>
      <c r="EY23" s="38"/>
      <c r="EZ23" s="38"/>
      <c r="FA23" s="38"/>
      <c r="FB23" s="38"/>
      <c r="FC23" s="38"/>
      <c r="FD23" s="38"/>
      <c r="FE23" s="38"/>
      <c r="FF23" s="38"/>
      <c r="FG23" s="38"/>
      <c r="FH23" s="38"/>
      <c r="FI23" s="38"/>
      <c r="FJ23" s="38"/>
      <c r="FK23" s="38"/>
      <c r="FL23" s="38"/>
      <c r="FM23" s="38"/>
      <c r="FN23" s="38"/>
      <c r="FO23" s="38"/>
      <c r="FP23" s="38"/>
      <c r="FQ23" s="38"/>
      <c r="FR23" s="38"/>
      <c r="FS23" s="38"/>
      <c r="FT23" s="38"/>
      <c r="FU23" s="38"/>
      <c r="FV23" s="38"/>
      <c r="FW23" s="38"/>
      <c r="FX23" s="38"/>
      <c r="FY23" s="38"/>
      <c r="FZ23" s="38"/>
      <c r="GA23" s="38"/>
      <c r="GB23" s="38"/>
      <c r="GC23" s="38"/>
      <c r="GD23" s="38"/>
      <c r="GE23" s="38"/>
      <c r="GF23" s="38"/>
      <c r="GG23" s="38"/>
      <c r="GH23" s="38"/>
      <c r="GI23" s="38"/>
      <c r="GJ23" s="38"/>
      <c r="GK23" s="38"/>
      <c r="GL23" s="38"/>
      <c r="GM23" s="38"/>
      <c r="GN23" s="38"/>
      <c r="GO23" s="38"/>
      <c r="GP23" s="38"/>
      <c r="GQ23" s="38"/>
      <c r="GR23" s="38"/>
      <c r="GS23" s="38"/>
      <c r="GT23" s="38"/>
      <c r="GU23" s="38"/>
      <c r="GV23" s="38"/>
      <c r="GW23" s="38"/>
      <c r="GX23" s="38"/>
      <c r="GY23" s="38"/>
      <c r="GZ23" s="38"/>
      <c r="HA23" s="38"/>
      <c r="HB23" s="38"/>
      <c r="HC23" s="38"/>
      <c r="HD23" s="38"/>
      <c r="HE23" s="38"/>
      <c r="HF23" s="38"/>
      <c r="HG23" s="38"/>
      <c r="HH23" s="38"/>
      <c r="HI23" s="38"/>
      <c r="HJ23" s="38"/>
      <c r="HK23" s="38"/>
      <c r="HL23" s="38"/>
      <c r="HM23" s="38"/>
      <c r="HN23" s="38"/>
      <c r="HO23" s="38"/>
      <c r="HP23" s="38"/>
      <c r="HQ23" s="38"/>
      <c r="HR23" s="38"/>
      <c r="HS23" s="38"/>
      <c r="HT23" s="38"/>
      <c r="HU23" s="38"/>
      <c r="HV23" s="38"/>
      <c r="HW23" s="38"/>
      <c r="HX23" s="38"/>
      <c r="HY23" s="38"/>
      <c r="HZ23" s="38"/>
      <c r="IA23" s="38"/>
      <c r="IB23" s="38"/>
      <c r="IC23" s="38"/>
      <c r="ID23" s="38"/>
      <c r="IE23" s="38"/>
      <c r="IF23" s="38"/>
      <c r="IG23" s="38"/>
      <c r="IH23" s="38"/>
      <c r="II23" s="38"/>
      <c r="IJ23" s="38"/>
      <c r="IK23" s="38"/>
      <c r="IL23" s="38"/>
      <c r="IM23" s="38"/>
      <c r="IN23" s="38"/>
      <c r="IO23" s="38"/>
      <c r="IP23" s="38"/>
      <c r="IQ23" s="38"/>
      <c r="IR23" s="38"/>
      <c r="IS23" s="38"/>
      <c r="IT23" s="38"/>
      <c r="IU23" s="24"/>
      <c r="IV23" s="24"/>
    </row>
    <row r="24" spans="1:256" s="39" customFormat="1" x14ac:dyDescent="0.25">
      <c r="A24" s="34"/>
      <c r="B24" s="2"/>
      <c r="C24" s="35"/>
      <c r="D24" s="36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38"/>
      <c r="BW24" s="38"/>
      <c r="BX24" s="38"/>
      <c r="BY24" s="38"/>
      <c r="BZ24" s="38"/>
      <c r="CA24" s="38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8"/>
      <c r="CP24" s="38"/>
      <c r="CQ24" s="38"/>
      <c r="CR24" s="38"/>
      <c r="CS24" s="38"/>
      <c r="CT24" s="38"/>
      <c r="CU24" s="38"/>
      <c r="CV24" s="38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8"/>
      <c r="DK24" s="38"/>
      <c r="DL24" s="38"/>
      <c r="DM24" s="38"/>
      <c r="DN24" s="38"/>
      <c r="DO24" s="38"/>
      <c r="DP24" s="38"/>
      <c r="DQ24" s="38"/>
      <c r="DR24" s="38"/>
      <c r="DS24" s="38"/>
      <c r="DT24" s="38"/>
      <c r="DU24" s="38"/>
      <c r="DV24" s="38"/>
      <c r="DW24" s="38"/>
      <c r="DX24" s="38"/>
      <c r="DY24" s="38"/>
      <c r="DZ24" s="38"/>
      <c r="EA24" s="38"/>
      <c r="EB24" s="38"/>
      <c r="EC24" s="38"/>
      <c r="ED24" s="38"/>
      <c r="EE24" s="38"/>
      <c r="EF24" s="38"/>
      <c r="EG24" s="38"/>
      <c r="EH24" s="38"/>
      <c r="EI24" s="38"/>
      <c r="EJ24" s="38"/>
      <c r="EK24" s="38"/>
      <c r="EL24" s="38"/>
      <c r="EM24" s="38"/>
      <c r="EN24" s="38"/>
      <c r="EO24" s="38"/>
      <c r="EP24" s="38"/>
      <c r="EQ24" s="38"/>
      <c r="ER24" s="38"/>
      <c r="ES24" s="38"/>
      <c r="ET24" s="38"/>
      <c r="EU24" s="38"/>
      <c r="EV24" s="38"/>
      <c r="EW24" s="38"/>
      <c r="EX24" s="38"/>
      <c r="EY24" s="38"/>
      <c r="EZ24" s="38"/>
      <c r="FA24" s="38"/>
      <c r="FB24" s="38"/>
      <c r="FC24" s="38"/>
      <c r="FD24" s="38"/>
      <c r="FE24" s="38"/>
      <c r="FF24" s="38"/>
      <c r="FG24" s="38"/>
      <c r="FH24" s="38"/>
      <c r="FI24" s="38"/>
      <c r="FJ24" s="38"/>
      <c r="FK24" s="38"/>
      <c r="FL24" s="38"/>
      <c r="FM24" s="38"/>
      <c r="FN24" s="38"/>
      <c r="FO24" s="38"/>
      <c r="FP24" s="38"/>
      <c r="FQ24" s="38"/>
      <c r="FR24" s="38"/>
      <c r="FS24" s="38"/>
      <c r="FT24" s="38"/>
      <c r="FU24" s="38"/>
      <c r="FV24" s="38"/>
      <c r="FW24" s="38"/>
      <c r="FX24" s="38"/>
      <c r="FY24" s="38"/>
      <c r="FZ24" s="38"/>
      <c r="GA24" s="38"/>
      <c r="GB24" s="38"/>
      <c r="GC24" s="38"/>
      <c r="GD24" s="38"/>
      <c r="GE24" s="38"/>
      <c r="GF24" s="38"/>
      <c r="GG24" s="38"/>
      <c r="GH24" s="38"/>
      <c r="GI24" s="38"/>
      <c r="GJ24" s="38"/>
      <c r="GK24" s="38"/>
      <c r="GL24" s="38"/>
      <c r="GM24" s="38"/>
      <c r="GN24" s="38"/>
      <c r="GO24" s="38"/>
      <c r="GP24" s="38"/>
      <c r="GQ24" s="38"/>
      <c r="GR24" s="38"/>
      <c r="GS24" s="38"/>
      <c r="GT24" s="38"/>
      <c r="GU24" s="38"/>
      <c r="GV24" s="38"/>
      <c r="GW24" s="38"/>
      <c r="GX24" s="38"/>
      <c r="GY24" s="38"/>
      <c r="GZ24" s="38"/>
      <c r="HA24" s="38"/>
      <c r="HB24" s="38"/>
      <c r="HC24" s="38"/>
      <c r="HD24" s="38"/>
      <c r="HE24" s="38"/>
      <c r="HF24" s="38"/>
      <c r="HG24" s="38"/>
      <c r="HH24" s="38"/>
      <c r="HI24" s="38"/>
      <c r="HJ24" s="38"/>
      <c r="HK24" s="38"/>
      <c r="HL24" s="38"/>
      <c r="HM24" s="38"/>
      <c r="HN24" s="38"/>
      <c r="HO24" s="38"/>
      <c r="HP24" s="38"/>
      <c r="HQ24" s="38"/>
      <c r="HR24" s="38"/>
      <c r="HS24" s="38"/>
      <c r="HT24" s="38"/>
      <c r="HU24" s="38"/>
      <c r="HV24" s="38"/>
      <c r="HW24" s="38"/>
      <c r="HX24" s="38"/>
      <c r="HY24" s="38"/>
      <c r="HZ24" s="38"/>
      <c r="IA24" s="38"/>
      <c r="IB24" s="38"/>
      <c r="IC24" s="38"/>
      <c r="ID24" s="38"/>
      <c r="IE24" s="38"/>
      <c r="IF24" s="38"/>
      <c r="IG24" s="38"/>
      <c r="IH24" s="38"/>
      <c r="II24" s="38"/>
      <c r="IJ24" s="38"/>
      <c r="IK24" s="38"/>
      <c r="IL24" s="38"/>
      <c r="IM24" s="38"/>
      <c r="IN24" s="38"/>
      <c r="IO24" s="38"/>
      <c r="IP24" s="38"/>
      <c r="IQ24" s="38"/>
      <c r="IR24" s="38"/>
      <c r="IS24" s="38"/>
      <c r="IT24" s="38"/>
      <c r="IU24" s="24"/>
      <c r="IV24" s="24"/>
    </row>
    <row r="25" spans="1:256" s="4" customFormat="1" x14ac:dyDescent="0.25">
      <c r="B25" s="1"/>
    </row>
    <row r="26" spans="1:256" s="40" customFormat="1" x14ac:dyDescent="0.25">
      <c r="A26" s="18" t="s">
        <v>195</v>
      </c>
      <c r="B26" s="56" t="s">
        <v>197</v>
      </c>
      <c r="C26" s="19" t="s">
        <v>196</v>
      </c>
      <c r="D26" s="20"/>
      <c r="E26" s="14">
        <v>97.773559339163796</v>
      </c>
      <c r="F26" s="14">
        <v>97.773559420731999</v>
      </c>
      <c r="G26" s="14">
        <v>97.773559420731999</v>
      </c>
      <c r="H26" s="14">
        <v>97.773559420731999</v>
      </c>
      <c r="I26" s="14">
        <v>97.773559420731999</v>
      </c>
      <c r="J26" s="14">
        <v>97.773559420731999</v>
      </c>
      <c r="K26" s="40">
        <v>97.773559420731999</v>
      </c>
      <c r="L26" s="40">
        <v>97.7735594207319</v>
      </c>
      <c r="M26" s="40">
        <v>97.773559420731999</v>
      </c>
      <c r="N26" s="40">
        <v>97.773559420731999</v>
      </c>
      <c r="O26" s="40">
        <v>97.773559420731999</v>
      </c>
      <c r="P26" s="40">
        <v>97.773559420731999</v>
      </c>
      <c r="Q26" s="40">
        <v>97.773559420731999</v>
      </c>
      <c r="R26" s="40">
        <v>97.773559420731999</v>
      </c>
      <c r="S26" s="40">
        <v>97.773559420731999</v>
      </c>
      <c r="T26" s="40">
        <v>97.773559420731999</v>
      </c>
      <c r="U26" s="40">
        <v>97.773559420731999</v>
      </c>
      <c r="V26" s="40">
        <v>97.773559420731999</v>
      </c>
      <c r="W26" s="40">
        <v>97.773559420731999</v>
      </c>
      <c r="X26" s="40">
        <v>97.773559420731999</v>
      </c>
      <c r="Y26" s="40">
        <v>97.773559420731999</v>
      </c>
      <c r="Z26" s="40">
        <v>97.773559420731999</v>
      </c>
      <c r="AA26" s="40">
        <v>97.7735594207319</v>
      </c>
      <c r="AB26" s="40">
        <v>97.773559420731999</v>
      </c>
      <c r="AC26" s="40">
        <v>97.7735594207319</v>
      </c>
      <c r="AD26" s="40">
        <v>97.7735594207319</v>
      </c>
      <c r="AE26" s="40">
        <v>97.773559420731999</v>
      </c>
      <c r="AF26" s="40">
        <v>97.773559420731999</v>
      </c>
      <c r="AG26" s="40">
        <v>97.773559420731999</v>
      </c>
      <c r="AH26" s="40">
        <v>97.773559420731999</v>
      </c>
      <c r="AI26" s="40">
        <v>97.773559420731999</v>
      </c>
      <c r="AJ26" s="40">
        <v>97.773559420731999</v>
      </c>
      <c r="AK26" s="40">
        <v>97.773559420731999</v>
      </c>
      <c r="AL26" s="40">
        <v>97.773559420731999</v>
      </c>
      <c r="AM26" s="40">
        <v>97.773559420731999</v>
      </c>
      <c r="AN26" s="40">
        <v>97.773559420731999</v>
      </c>
      <c r="AO26" s="40">
        <v>97.773559420731999</v>
      </c>
      <c r="AP26" s="40">
        <v>97.773559420731999</v>
      </c>
      <c r="AQ26" s="40">
        <v>97.773559420731999</v>
      </c>
      <c r="AR26" s="40">
        <v>97.773559420731999</v>
      </c>
      <c r="AS26" s="40">
        <v>97.773559420731999</v>
      </c>
      <c r="AT26" s="40">
        <v>97.773559420731999</v>
      </c>
      <c r="AU26" s="40">
        <v>97.773559420731999</v>
      </c>
      <c r="AV26" s="40">
        <v>97.773559420731999</v>
      </c>
      <c r="AW26" s="40">
        <v>97.773559420731999</v>
      </c>
      <c r="AX26" s="40">
        <v>97.773559420731999</v>
      </c>
      <c r="AY26" s="40">
        <v>97.773559420731999</v>
      </c>
      <c r="AZ26" s="40">
        <v>97.773559420731999</v>
      </c>
      <c r="BA26" s="40">
        <v>97.773559420731999</v>
      </c>
      <c r="BB26" s="40">
        <v>97.773559420731999</v>
      </c>
      <c r="BC26" s="40">
        <v>97.7856667930686</v>
      </c>
      <c r="BD26" s="40">
        <v>97.785666793074597</v>
      </c>
      <c r="BE26" s="40">
        <v>97.785666793074597</v>
      </c>
      <c r="BF26" s="40">
        <v>97.785666793074597</v>
      </c>
      <c r="BG26" s="40">
        <v>97.785666793074597</v>
      </c>
      <c r="BH26" s="40">
        <v>97.785666793074597</v>
      </c>
      <c r="BI26" s="40">
        <v>97.785666793074597</v>
      </c>
      <c r="BJ26" s="40">
        <v>97.785666793074597</v>
      </c>
      <c r="BK26" s="40">
        <v>97.785666793074597</v>
      </c>
      <c r="BL26" s="40">
        <v>97.785666793074597</v>
      </c>
      <c r="BM26" s="40">
        <v>97.785666793074597</v>
      </c>
      <c r="BN26" s="40">
        <v>97.785666793074597</v>
      </c>
      <c r="BO26" s="40">
        <v>97.785666793074597</v>
      </c>
      <c r="BP26" s="40">
        <v>97.785666793074597</v>
      </c>
      <c r="BQ26" s="40">
        <v>97.785666793074597</v>
      </c>
      <c r="BR26" s="40">
        <v>97.785666793074597</v>
      </c>
      <c r="BS26" s="40">
        <v>97.785666793074597</v>
      </c>
      <c r="BT26" s="40">
        <v>97.785666793074597</v>
      </c>
      <c r="BU26" s="40">
        <v>97.785666793074597</v>
      </c>
      <c r="BV26" s="40">
        <v>97.785666793074597</v>
      </c>
      <c r="BW26" s="40">
        <v>97.785666793074597</v>
      </c>
      <c r="BX26" s="40">
        <v>97.785666793074597</v>
      </c>
      <c r="BY26" s="40">
        <v>97.785666793074597</v>
      </c>
      <c r="BZ26" s="40">
        <v>97.785666793074597</v>
      </c>
      <c r="CA26" s="40">
        <v>97.785666793074597</v>
      </c>
      <c r="CB26" s="40">
        <v>97.785666793074597</v>
      </c>
      <c r="CC26" s="40">
        <v>97.785666793074697</v>
      </c>
      <c r="CD26" s="40">
        <v>97.785666793074597</v>
      </c>
      <c r="CE26" s="40">
        <v>97.785666793074597</v>
      </c>
      <c r="CF26" s="40">
        <v>97.785666793074597</v>
      </c>
      <c r="CG26" s="40">
        <v>97.785666793074597</v>
      </c>
      <c r="CH26" s="40">
        <v>97.785666793074597</v>
      </c>
      <c r="CI26" s="40">
        <v>97.785666793074597</v>
      </c>
      <c r="CJ26" s="40">
        <v>97.785666793074597</v>
      </c>
      <c r="CK26" s="40">
        <v>97.785666793074597</v>
      </c>
      <c r="CL26" s="40">
        <v>97.785666793074597</v>
      </c>
      <c r="CM26" s="40">
        <v>97.785666793074597</v>
      </c>
      <c r="CN26" s="40">
        <v>97.785666793074597</v>
      </c>
      <c r="CO26" s="40">
        <v>97.785666793074597</v>
      </c>
      <c r="CP26" s="40">
        <v>97.785666793074597</v>
      </c>
      <c r="CQ26" s="40">
        <v>97.785666793074597</v>
      </c>
      <c r="CR26" s="40">
        <v>97.785666793074597</v>
      </c>
      <c r="CS26" s="40">
        <v>97.785666793074597</v>
      </c>
      <c r="CT26" s="40">
        <v>97.785666793074597</v>
      </c>
      <c r="CU26" s="40">
        <v>97.785666793074597</v>
      </c>
      <c r="CV26" s="40">
        <v>97.785666793074597</v>
      </c>
      <c r="CW26" s="40">
        <v>97.785666793074597</v>
      </c>
      <c r="CX26" s="40">
        <v>97.785666793074597</v>
      </c>
      <c r="CY26" s="40">
        <v>97.785666793074597</v>
      </c>
      <c r="CZ26" s="40">
        <v>97.785666793074597</v>
      </c>
      <c r="DA26" s="40">
        <v>97.7917033057727</v>
      </c>
      <c r="DB26" s="40">
        <v>97.791703310139795</v>
      </c>
      <c r="DC26" s="40">
        <v>97.791703310139795</v>
      </c>
      <c r="DD26" s="40">
        <v>97.791703310139795</v>
      </c>
      <c r="DE26" s="40">
        <v>97.791703310139795</v>
      </c>
      <c r="DF26" s="40">
        <v>97.791703310139795</v>
      </c>
      <c r="DG26" s="40">
        <v>97.791703310139795</v>
      </c>
      <c r="DH26" s="40">
        <v>97.791703310139795</v>
      </c>
      <c r="DI26" s="40">
        <v>97.791703310139795</v>
      </c>
      <c r="DJ26" s="40">
        <v>97.791703310139795</v>
      </c>
      <c r="DK26" s="40">
        <v>97.791703310139795</v>
      </c>
      <c r="DL26" s="40">
        <v>97.791703310139795</v>
      </c>
      <c r="DM26" s="40">
        <v>97.791703310139795</v>
      </c>
      <c r="DN26" s="40">
        <v>97.791703310139795</v>
      </c>
      <c r="DO26" s="40">
        <v>97.791703310139795</v>
      </c>
      <c r="DP26" s="40">
        <v>97.791703310139795</v>
      </c>
      <c r="DQ26" s="40">
        <v>97.791703310139795</v>
      </c>
      <c r="DR26" s="40">
        <v>97.791703310139795</v>
      </c>
      <c r="DS26" s="40">
        <v>97.791703310139795</v>
      </c>
      <c r="DT26" s="40">
        <v>97.791703310139795</v>
      </c>
      <c r="DU26" s="40">
        <v>97.791703310139795</v>
      </c>
      <c r="DV26" s="40">
        <v>97.791703310139795</v>
      </c>
      <c r="DW26" s="40">
        <v>97.791703310139795</v>
      </c>
      <c r="DX26" s="40">
        <v>97.791703310139795</v>
      </c>
      <c r="DY26" s="40">
        <v>97.791703310139795</v>
      </c>
      <c r="DZ26" s="40">
        <v>97.791703310139795</v>
      </c>
      <c r="EA26" s="40">
        <v>97.791703310139795</v>
      </c>
      <c r="EB26" s="40">
        <v>97.791703310139795</v>
      </c>
      <c r="EC26" s="40">
        <v>97.791703310139795</v>
      </c>
      <c r="ED26" s="40">
        <v>97.791703310139795</v>
      </c>
      <c r="EE26" s="40">
        <v>97.791703310139795</v>
      </c>
      <c r="EF26" s="40">
        <v>97.791703310139795</v>
      </c>
      <c r="EG26" s="40">
        <v>97.791703310139795</v>
      </c>
      <c r="EH26" s="40">
        <v>97.791703310139795</v>
      </c>
      <c r="EI26" s="40">
        <v>97.791703310139795</v>
      </c>
      <c r="EJ26" s="40">
        <v>97.791703310139795</v>
      </c>
      <c r="EK26" s="40">
        <v>97.791703310139795</v>
      </c>
      <c r="EL26" s="40">
        <v>97.791703310139795</v>
      </c>
      <c r="EM26" s="40">
        <v>97.791703310139795</v>
      </c>
      <c r="EN26" s="40">
        <v>97.791703310139795</v>
      </c>
      <c r="EO26" s="40">
        <v>97.791703310139795</v>
      </c>
      <c r="EP26" s="40">
        <v>97.791703310139795</v>
      </c>
      <c r="EQ26" s="40">
        <v>97.791703310139795</v>
      </c>
      <c r="ER26" s="40">
        <v>97.791703310139795</v>
      </c>
      <c r="ES26" s="40">
        <v>97.791703310139795</v>
      </c>
      <c r="ET26" s="40">
        <v>97.791703310139795</v>
      </c>
      <c r="EU26" s="40">
        <v>97.791703310139795</v>
      </c>
      <c r="EV26" s="40">
        <v>97.791703310139795</v>
      </c>
      <c r="EW26" s="40">
        <v>97.791703310139795</v>
      </c>
      <c r="EX26" s="40">
        <v>97.791703310139795</v>
      </c>
      <c r="EY26" s="40">
        <v>97.779618734475605</v>
      </c>
      <c r="EZ26" s="40">
        <v>97.7796187426637</v>
      </c>
      <c r="FA26" s="40">
        <v>97.7796187426637</v>
      </c>
      <c r="FB26" s="40">
        <v>97.7796187426637</v>
      </c>
      <c r="FC26" s="40">
        <v>97.7796187426637</v>
      </c>
      <c r="FD26" s="40">
        <v>97.7796187426637</v>
      </c>
      <c r="FE26" s="40">
        <v>97.7796187426637</v>
      </c>
      <c r="FF26" s="40">
        <v>97.7796187426637</v>
      </c>
      <c r="FG26" s="40">
        <v>97.7796187426637</v>
      </c>
      <c r="FH26" s="40">
        <v>97.7796187426637</v>
      </c>
      <c r="FI26" s="40">
        <v>97.7796187426637</v>
      </c>
      <c r="FJ26" s="40">
        <v>97.7796187426637</v>
      </c>
      <c r="FK26" s="40">
        <v>97.7796187426637</v>
      </c>
      <c r="FL26" s="40">
        <v>97.7796187426637</v>
      </c>
      <c r="FM26" s="40">
        <v>97.7796187426637</v>
      </c>
      <c r="FN26" s="40">
        <v>97.7796187426637</v>
      </c>
      <c r="FO26" s="40">
        <v>97.7796187426637</v>
      </c>
      <c r="FP26" s="40">
        <v>97.7796187426637</v>
      </c>
      <c r="FQ26" s="40">
        <v>97.7796187426637</v>
      </c>
      <c r="FR26" s="40">
        <v>97.7796187426637</v>
      </c>
      <c r="FS26" s="40">
        <v>97.7796187426637</v>
      </c>
      <c r="FT26" s="40">
        <v>97.7796187426637</v>
      </c>
      <c r="FU26" s="40">
        <v>97.7796187426637</v>
      </c>
      <c r="FV26" s="40">
        <v>97.7796187426637</v>
      </c>
      <c r="FW26" s="40">
        <v>97.7796187426637</v>
      </c>
      <c r="FX26" s="40">
        <v>97.7796187426637</v>
      </c>
      <c r="FY26" s="40">
        <v>97.7796187426637</v>
      </c>
      <c r="FZ26" s="40">
        <v>97.7796187426637</v>
      </c>
      <c r="GA26" s="40">
        <v>97.7796187426637</v>
      </c>
      <c r="GB26" s="40">
        <v>97.7796187426637</v>
      </c>
      <c r="GC26" s="40">
        <v>97.7796187426637</v>
      </c>
      <c r="GD26" s="40">
        <v>97.7796187426637</v>
      </c>
      <c r="GE26" s="40">
        <v>97.7796187426637</v>
      </c>
      <c r="GF26" s="40">
        <v>97.7796187426637</v>
      </c>
      <c r="GG26" s="40">
        <v>97.7796187426637</v>
      </c>
      <c r="GH26" s="40">
        <v>97.7796187426637</v>
      </c>
      <c r="GI26" s="40">
        <v>97.7796187426637</v>
      </c>
      <c r="GJ26" s="40">
        <v>97.7796187426637</v>
      </c>
      <c r="GK26" s="40">
        <v>97.7796187426637</v>
      </c>
      <c r="GL26" s="40">
        <v>97.7796187426637</v>
      </c>
      <c r="GM26" s="40">
        <v>97.7796187426637</v>
      </c>
      <c r="GN26" s="40">
        <v>97.7796187426637</v>
      </c>
      <c r="GO26" s="40">
        <v>97.7796187426637</v>
      </c>
      <c r="GP26" s="40">
        <v>97.7796187426637</v>
      </c>
      <c r="GQ26" s="40">
        <v>97.7796187426637</v>
      </c>
      <c r="GR26" s="40">
        <v>97.7796187426637</v>
      </c>
      <c r="GS26" s="40">
        <v>97.7796187426637</v>
      </c>
      <c r="GT26" s="40">
        <v>97.7796187426637</v>
      </c>
      <c r="GU26" s="40">
        <v>97.7796187426637</v>
      </c>
      <c r="GV26" s="40">
        <v>97.7796187426637</v>
      </c>
      <c r="GW26" s="40">
        <v>97.767489085643206</v>
      </c>
      <c r="GX26" s="40">
        <v>97.767489093870594</v>
      </c>
      <c r="GY26" s="40">
        <v>97.767489093870594</v>
      </c>
      <c r="GZ26" s="40">
        <v>97.767489093870495</v>
      </c>
      <c r="HA26" s="40">
        <v>97.767489093870495</v>
      </c>
      <c r="HB26" s="40">
        <v>97.767489093870594</v>
      </c>
      <c r="HC26" s="40">
        <v>97.767489093870594</v>
      </c>
      <c r="HD26" s="40">
        <v>97.767489093870594</v>
      </c>
      <c r="HE26" s="40">
        <v>97.767489093870594</v>
      </c>
      <c r="HF26" s="40">
        <v>97.767489093870594</v>
      </c>
      <c r="HG26" s="40">
        <v>97.767489093870594</v>
      </c>
      <c r="HH26" s="40">
        <v>97.767489093870594</v>
      </c>
      <c r="HI26" s="40">
        <v>97.767489093870594</v>
      </c>
      <c r="HJ26" s="40">
        <v>97.767489093870594</v>
      </c>
      <c r="HK26" s="40">
        <v>97.767489093870594</v>
      </c>
      <c r="HL26" s="40">
        <v>97.767489093870594</v>
      </c>
      <c r="HM26" s="40">
        <v>97.767489093870594</v>
      </c>
      <c r="HN26" s="40">
        <v>97.767489093870594</v>
      </c>
      <c r="HO26" s="40">
        <v>97.767489093870594</v>
      </c>
      <c r="HP26" s="40">
        <v>97.767489093870594</v>
      </c>
      <c r="HQ26" s="40">
        <v>97.767489093870594</v>
      </c>
      <c r="HR26" s="40">
        <v>97.767489093870594</v>
      </c>
      <c r="HS26" s="40">
        <v>97.767489093870594</v>
      </c>
      <c r="HT26" s="40">
        <v>97.767489093870495</v>
      </c>
      <c r="HU26" s="40">
        <v>97.767489093870594</v>
      </c>
      <c r="HV26" s="40">
        <v>97.767489093870594</v>
      </c>
      <c r="HW26" s="40">
        <v>97.767489093870594</v>
      </c>
      <c r="HX26" s="40">
        <v>97.767489093870594</v>
      </c>
      <c r="HY26" s="40">
        <v>97.767489093870594</v>
      </c>
      <c r="HZ26" s="40">
        <v>97.767489093870594</v>
      </c>
      <c r="IA26" s="40">
        <v>97.767489093870594</v>
      </c>
      <c r="IB26" s="40">
        <v>97.767489093870594</v>
      </c>
      <c r="IC26" s="40">
        <v>97.767489093870594</v>
      </c>
      <c r="ID26" s="40">
        <v>97.767489093870594</v>
      </c>
      <c r="IE26" s="40">
        <v>97.767489093870594</v>
      </c>
      <c r="IF26" s="40">
        <v>97.767489093870594</v>
      </c>
      <c r="IG26" s="40">
        <v>97.767489093870594</v>
      </c>
      <c r="IH26" s="40">
        <v>97.767489093870594</v>
      </c>
      <c r="II26" s="40">
        <v>97.767489093870594</v>
      </c>
      <c r="IJ26" s="40">
        <v>97.767489093870594</v>
      </c>
      <c r="IK26" s="40">
        <v>97.767489093870594</v>
      </c>
      <c r="IL26" s="40">
        <v>97.767489093870594</v>
      </c>
      <c r="IM26" s="40">
        <v>97.767489093870594</v>
      </c>
      <c r="IN26" s="40">
        <v>97.767489093870594</v>
      </c>
      <c r="IO26" s="40">
        <v>97.767489093870594</v>
      </c>
      <c r="IP26" s="40">
        <v>97.767489093870594</v>
      </c>
      <c r="IQ26" s="40">
        <v>97.767489093870594</v>
      </c>
      <c r="IR26" s="40">
        <v>97.767489093870594</v>
      </c>
      <c r="IS26" s="40">
        <v>97.767489093870594</v>
      </c>
      <c r="IT26" s="40">
        <v>97.767489093870495</v>
      </c>
      <c r="IU26" s="24"/>
      <c r="IV26" s="24"/>
    </row>
    <row r="27" spans="1:256" s="39" customFormat="1" x14ac:dyDescent="0.25">
      <c r="A27" s="18" t="s">
        <v>198</v>
      </c>
      <c r="B27" s="56" t="s">
        <v>199</v>
      </c>
      <c r="C27" s="19" t="s">
        <v>196</v>
      </c>
      <c r="D27" s="20"/>
      <c r="E27" s="14">
        <v>93.486187378591396</v>
      </c>
      <c r="F27" s="14">
        <v>93.486187607738302</v>
      </c>
      <c r="G27" s="14">
        <v>93.486187607738302</v>
      </c>
      <c r="H27" s="14">
        <v>93.486187607738302</v>
      </c>
      <c r="I27" s="14">
        <v>93.486187607738302</v>
      </c>
      <c r="J27" s="14">
        <v>93.486187607738302</v>
      </c>
      <c r="K27" s="39">
        <v>93.486187607738302</v>
      </c>
      <c r="L27" s="39">
        <v>93.486187607738302</v>
      </c>
      <c r="M27" s="39">
        <v>93.486187607738302</v>
      </c>
      <c r="N27" s="39">
        <v>93.486187607738302</v>
      </c>
      <c r="O27" s="39">
        <v>93.486187607738302</v>
      </c>
      <c r="P27" s="39">
        <v>93.486187607738302</v>
      </c>
      <c r="Q27" s="39">
        <v>93.486187607738302</v>
      </c>
      <c r="R27" s="39">
        <v>93.486187607738302</v>
      </c>
      <c r="S27" s="39">
        <v>93.486187607738302</v>
      </c>
      <c r="T27" s="39">
        <v>93.486187607738302</v>
      </c>
      <c r="U27" s="39">
        <v>93.486187607738302</v>
      </c>
      <c r="V27" s="39">
        <v>93.486187607738302</v>
      </c>
      <c r="W27" s="39">
        <v>93.486187607738302</v>
      </c>
      <c r="X27" s="39">
        <v>93.486187607738302</v>
      </c>
      <c r="Y27" s="39">
        <v>93.486187607738202</v>
      </c>
      <c r="Z27" s="39">
        <v>93.486187607738302</v>
      </c>
      <c r="AA27" s="39">
        <v>93.486187607738302</v>
      </c>
      <c r="AB27" s="39">
        <v>93.486187607738302</v>
      </c>
      <c r="AC27" s="39">
        <v>93.486187607738202</v>
      </c>
      <c r="AD27" s="39">
        <v>93.486187607738202</v>
      </c>
      <c r="AE27" s="39">
        <v>93.486187607738302</v>
      </c>
      <c r="AF27" s="39">
        <v>93.486187607738302</v>
      </c>
      <c r="AG27" s="39">
        <v>93.486187607738302</v>
      </c>
      <c r="AH27" s="39">
        <v>93.486187607738302</v>
      </c>
      <c r="AI27" s="39">
        <v>93.486187607738302</v>
      </c>
      <c r="AJ27" s="39">
        <v>93.486187607738302</v>
      </c>
      <c r="AK27" s="39">
        <v>93.486187607738302</v>
      </c>
      <c r="AL27" s="39">
        <v>93.486187607738302</v>
      </c>
      <c r="AM27" s="39">
        <v>93.486187607738302</v>
      </c>
      <c r="AN27" s="39">
        <v>93.486187607738302</v>
      </c>
      <c r="AO27" s="39">
        <v>93.486187607738302</v>
      </c>
      <c r="AP27" s="39">
        <v>93.486187607738302</v>
      </c>
      <c r="AQ27" s="39">
        <v>93.486187607738302</v>
      </c>
      <c r="AR27" s="39">
        <v>93.486187607738302</v>
      </c>
      <c r="AS27" s="39">
        <v>93.486187607738302</v>
      </c>
      <c r="AT27" s="39">
        <v>93.486187607738302</v>
      </c>
      <c r="AU27" s="39">
        <v>93.486187607738302</v>
      </c>
      <c r="AV27" s="39">
        <v>93.486187607738302</v>
      </c>
      <c r="AW27" s="39">
        <v>93.486187607738302</v>
      </c>
      <c r="AX27" s="39">
        <v>93.486187607738302</v>
      </c>
      <c r="AY27" s="39">
        <v>93.486187607738302</v>
      </c>
      <c r="AZ27" s="39">
        <v>93.486187607738302</v>
      </c>
      <c r="BA27" s="39">
        <v>93.486187607738302</v>
      </c>
      <c r="BB27" s="39">
        <v>93.486187607738302</v>
      </c>
      <c r="BC27" s="39">
        <v>93.520117805123405</v>
      </c>
      <c r="BD27" s="39">
        <v>93.520117805140302</v>
      </c>
      <c r="BE27" s="39">
        <v>93.520117805140302</v>
      </c>
      <c r="BF27" s="39">
        <v>93.520117805140302</v>
      </c>
      <c r="BG27" s="39">
        <v>93.520117805140302</v>
      </c>
      <c r="BH27" s="39">
        <v>93.520117805140302</v>
      </c>
      <c r="BI27" s="39">
        <v>93.520117805140302</v>
      </c>
      <c r="BJ27" s="39">
        <v>93.520117805140302</v>
      </c>
      <c r="BK27" s="39">
        <v>93.520117805140302</v>
      </c>
      <c r="BL27" s="39">
        <v>93.520117805140302</v>
      </c>
      <c r="BM27" s="39">
        <v>93.520117805140302</v>
      </c>
      <c r="BN27" s="39">
        <v>93.520117805140302</v>
      </c>
      <c r="BO27" s="39">
        <v>93.520117805140302</v>
      </c>
      <c r="BP27" s="39">
        <v>93.520117805140302</v>
      </c>
      <c r="BQ27" s="39">
        <v>93.520117805140302</v>
      </c>
      <c r="BR27" s="39">
        <v>93.520117805140302</v>
      </c>
      <c r="BS27" s="39">
        <v>93.520117805140302</v>
      </c>
      <c r="BT27" s="39">
        <v>93.520117805140302</v>
      </c>
      <c r="BU27" s="39">
        <v>93.520117805140302</v>
      </c>
      <c r="BV27" s="39">
        <v>93.520117805140302</v>
      </c>
      <c r="BW27" s="39">
        <v>93.520117805140302</v>
      </c>
      <c r="BX27" s="39">
        <v>93.520117805140302</v>
      </c>
      <c r="BY27" s="39">
        <v>93.520117805140302</v>
      </c>
      <c r="BZ27" s="39">
        <v>93.520117805140302</v>
      </c>
      <c r="CA27" s="39">
        <v>93.520117805140302</v>
      </c>
      <c r="CB27" s="39">
        <v>93.520117805140302</v>
      </c>
      <c r="CC27" s="39">
        <v>93.520117805140302</v>
      </c>
      <c r="CD27" s="39">
        <v>93.520117805140302</v>
      </c>
      <c r="CE27" s="39">
        <v>93.520117805140302</v>
      </c>
      <c r="CF27" s="39">
        <v>93.520117805140302</v>
      </c>
      <c r="CG27" s="39">
        <v>93.520117805140302</v>
      </c>
      <c r="CH27" s="39">
        <v>93.520117805140302</v>
      </c>
      <c r="CI27" s="39">
        <v>93.520117805140302</v>
      </c>
      <c r="CJ27" s="39">
        <v>93.520117805140302</v>
      </c>
      <c r="CK27" s="39">
        <v>93.520117805140302</v>
      </c>
      <c r="CL27" s="39">
        <v>93.520117805140302</v>
      </c>
      <c r="CM27" s="39">
        <v>93.520117805140302</v>
      </c>
      <c r="CN27" s="39">
        <v>93.520117805140302</v>
      </c>
      <c r="CO27" s="39">
        <v>93.520117805140302</v>
      </c>
      <c r="CP27" s="39">
        <v>93.520117805140302</v>
      </c>
      <c r="CQ27" s="39">
        <v>93.520117805140302</v>
      </c>
      <c r="CR27" s="39">
        <v>93.520117805140302</v>
      </c>
      <c r="CS27" s="39">
        <v>93.520117805140302</v>
      </c>
      <c r="CT27" s="39">
        <v>93.520117805140302</v>
      </c>
      <c r="CU27" s="39">
        <v>93.520117805140302</v>
      </c>
      <c r="CV27" s="39">
        <v>93.520117805140302</v>
      </c>
      <c r="CW27" s="39">
        <v>93.520117805140302</v>
      </c>
      <c r="CX27" s="39">
        <v>93.520117805140302</v>
      </c>
      <c r="CY27" s="39">
        <v>93.520117805140302</v>
      </c>
      <c r="CZ27" s="39">
        <v>93.520117805140302</v>
      </c>
      <c r="DA27" s="39">
        <v>93.537036843790304</v>
      </c>
      <c r="DB27" s="39">
        <v>93.537036856020194</v>
      </c>
      <c r="DC27" s="39">
        <v>93.537036856020194</v>
      </c>
      <c r="DD27" s="39">
        <v>93.537036856020194</v>
      </c>
      <c r="DE27" s="39">
        <v>93.537036856020194</v>
      </c>
      <c r="DF27" s="39">
        <v>93.537036856020194</v>
      </c>
      <c r="DG27" s="39">
        <v>93.537036856020094</v>
      </c>
      <c r="DH27" s="39">
        <v>93.537036856020194</v>
      </c>
      <c r="DI27" s="39">
        <v>93.537036856020194</v>
      </c>
      <c r="DJ27" s="39">
        <v>93.537036856020194</v>
      </c>
      <c r="DK27" s="39">
        <v>93.537036856020194</v>
      </c>
      <c r="DL27" s="39">
        <v>93.537036856020194</v>
      </c>
      <c r="DM27" s="39">
        <v>93.537036856020194</v>
      </c>
      <c r="DN27" s="39">
        <v>93.537036856020194</v>
      </c>
      <c r="DO27" s="39">
        <v>93.537036856020194</v>
      </c>
      <c r="DP27" s="39">
        <v>93.537036856020194</v>
      </c>
      <c r="DQ27" s="39">
        <v>93.537036856020194</v>
      </c>
      <c r="DR27" s="39">
        <v>93.537036856020194</v>
      </c>
      <c r="DS27" s="39">
        <v>93.537036856020194</v>
      </c>
      <c r="DT27" s="39">
        <v>93.537036856020194</v>
      </c>
      <c r="DU27" s="39">
        <v>93.537036856020094</v>
      </c>
      <c r="DV27" s="39">
        <v>93.537036856020194</v>
      </c>
      <c r="DW27" s="39">
        <v>93.537036856020194</v>
      </c>
      <c r="DX27" s="39">
        <v>93.537036856020194</v>
      </c>
      <c r="DY27" s="39">
        <v>93.537036856020194</v>
      </c>
      <c r="DZ27" s="39">
        <v>93.537036856020194</v>
      </c>
      <c r="EA27" s="39">
        <v>93.537036856020194</v>
      </c>
      <c r="EB27" s="39">
        <v>93.537036856020194</v>
      </c>
      <c r="EC27" s="39">
        <v>93.537036856020194</v>
      </c>
      <c r="ED27" s="39">
        <v>93.537036856020194</v>
      </c>
      <c r="EE27" s="39">
        <v>93.537036856020194</v>
      </c>
      <c r="EF27" s="39">
        <v>93.537036856020194</v>
      </c>
      <c r="EG27" s="39">
        <v>93.537036856020194</v>
      </c>
      <c r="EH27" s="39">
        <v>93.537036856020194</v>
      </c>
      <c r="EI27" s="39">
        <v>93.537036856020194</v>
      </c>
      <c r="EJ27" s="39">
        <v>93.537036856020194</v>
      </c>
      <c r="EK27" s="39">
        <v>93.537036856020194</v>
      </c>
      <c r="EL27" s="39">
        <v>93.537036856020194</v>
      </c>
      <c r="EM27" s="39">
        <v>93.537036856020094</v>
      </c>
      <c r="EN27" s="39">
        <v>93.537036856020194</v>
      </c>
      <c r="EO27" s="39">
        <v>93.537036856020194</v>
      </c>
      <c r="EP27" s="39">
        <v>93.537036856020194</v>
      </c>
      <c r="EQ27" s="39">
        <v>93.537036856020194</v>
      </c>
      <c r="ER27" s="39">
        <v>93.537036856020194</v>
      </c>
      <c r="ES27" s="39">
        <v>93.537036856020194</v>
      </c>
      <c r="ET27" s="39">
        <v>93.537036856020194</v>
      </c>
      <c r="EU27" s="39">
        <v>93.537036856020194</v>
      </c>
      <c r="EV27" s="39">
        <v>93.537036856020194</v>
      </c>
      <c r="EW27" s="39">
        <v>93.537036856020194</v>
      </c>
      <c r="EX27" s="39">
        <v>93.537036856020194</v>
      </c>
      <c r="EY27" s="39">
        <v>93.503167785657396</v>
      </c>
      <c r="EZ27" s="39">
        <v>93.503167808435805</v>
      </c>
      <c r="FA27" s="39">
        <v>93.503167808435805</v>
      </c>
      <c r="FB27" s="39">
        <v>93.503167808435805</v>
      </c>
      <c r="FC27" s="39">
        <v>93.503167808435904</v>
      </c>
      <c r="FD27" s="39">
        <v>93.503167808435805</v>
      </c>
      <c r="FE27" s="39">
        <v>93.503167808435805</v>
      </c>
      <c r="FF27" s="39">
        <v>93.503167808435805</v>
      </c>
      <c r="FG27" s="39">
        <v>93.503167808435904</v>
      </c>
      <c r="FH27" s="39">
        <v>93.503167808435805</v>
      </c>
      <c r="FI27" s="39">
        <v>93.503167808435805</v>
      </c>
      <c r="FJ27" s="39">
        <v>93.503167808435805</v>
      </c>
      <c r="FK27" s="39">
        <v>93.503167808435904</v>
      </c>
      <c r="FL27" s="39">
        <v>93.503167808435805</v>
      </c>
      <c r="FM27" s="39">
        <v>93.503167808435904</v>
      </c>
      <c r="FN27" s="39">
        <v>93.503167808435805</v>
      </c>
      <c r="FO27" s="39">
        <v>93.503167808435805</v>
      </c>
      <c r="FP27" s="39">
        <v>93.503167808435904</v>
      </c>
      <c r="FQ27" s="39">
        <v>93.503167808435805</v>
      </c>
      <c r="FR27" s="39">
        <v>93.503167808435904</v>
      </c>
      <c r="FS27" s="39">
        <v>93.503167808435904</v>
      </c>
      <c r="FT27" s="39">
        <v>93.503167808435805</v>
      </c>
      <c r="FU27" s="39">
        <v>93.503167808435805</v>
      </c>
      <c r="FV27" s="39">
        <v>93.503167808435904</v>
      </c>
      <c r="FW27" s="39">
        <v>93.503167808435904</v>
      </c>
      <c r="FX27" s="39">
        <v>93.503167808435805</v>
      </c>
      <c r="FY27" s="39">
        <v>93.503167808435805</v>
      </c>
      <c r="FZ27" s="39">
        <v>93.503167808435904</v>
      </c>
      <c r="GA27" s="39">
        <v>93.503167808435904</v>
      </c>
      <c r="GB27" s="39">
        <v>93.503167808435805</v>
      </c>
      <c r="GC27" s="39">
        <v>93.503167808435904</v>
      </c>
      <c r="GD27" s="39">
        <v>93.503167808435904</v>
      </c>
      <c r="GE27" s="39">
        <v>93.503167808435805</v>
      </c>
      <c r="GF27" s="39">
        <v>93.503167808435904</v>
      </c>
      <c r="GG27" s="39">
        <v>93.503167808435904</v>
      </c>
      <c r="GH27" s="39">
        <v>93.503167808435805</v>
      </c>
      <c r="GI27" s="39">
        <v>93.503167808435904</v>
      </c>
      <c r="GJ27" s="39">
        <v>93.503167808435805</v>
      </c>
      <c r="GK27" s="39">
        <v>93.503167808435805</v>
      </c>
      <c r="GL27" s="39">
        <v>93.503167808435904</v>
      </c>
      <c r="GM27" s="39">
        <v>93.503167808435805</v>
      </c>
      <c r="GN27" s="39">
        <v>93.503167808435904</v>
      </c>
      <c r="GO27" s="39">
        <v>93.503167808435904</v>
      </c>
      <c r="GP27" s="39">
        <v>93.503167808435904</v>
      </c>
      <c r="GQ27" s="39">
        <v>93.503167808435805</v>
      </c>
      <c r="GR27" s="39">
        <v>93.503167808435805</v>
      </c>
      <c r="GS27" s="39">
        <v>93.503167808435904</v>
      </c>
      <c r="GT27" s="39">
        <v>93.503167808435805</v>
      </c>
      <c r="GU27" s="39">
        <v>93.503167808435805</v>
      </c>
      <c r="GV27" s="39">
        <v>93.503167808435904</v>
      </c>
      <c r="GW27" s="39">
        <v>93.469177935083096</v>
      </c>
      <c r="GX27" s="39">
        <v>93.469177957968299</v>
      </c>
      <c r="GY27" s="39">
        <v>93.469177957968299</v>
      </c>
      <c r="GZ27" s="39">
        <v>93.469177957968199</v>
      </c>
      <c r="HA27" s="39">
        <v>93.469177957968299</v>
      </c>
      <c r="HB27" s="39">
        <v>93.469177957968299</v>
      </c>
      <c r="HC27" s="39">
        <v>93.469177957968299</v>
      </c>
      <c r="HD27" s="39">
        <v>93.469177957968299</v>
      </c>
      <c r="HE27" s="39">
        <v>93.469177957968299</v>
      </c>
      <c r="HF27" s="39">
        <v>93.469177957968299</v>
      </c>
      <c r="HG27" s="39">
        <v>93.469177957968299</v>
      </c>
      <c r="HH27" s="39">
        <v>93.469177957968299</v>
      </c>
      <c r="HI27" s="39">
        <v>93.469177957968299</v>
      </c>
      <c r="HJ27" s="39">
        <v>93.469177957968299</v>
      </c>
      <c r="HK27" s="39">
        <v>93.469177957968299</v>
      </c>
      <c r="HL27" s="39">
        <v>93.469177957968299</v>
      </c>
      <c r="HM27" s="39">
        <v>93.469177957968299</v>
      </c>
      <c r="HN27" s="39">
        <v>93.469177957968299</v>
      </c>
      <c r="HO27" s="39">
        <v>93.469177957968299</v>
      </c>
      <c r="HP27" s="39">
        <v>93.469177957968299</v>
      </c>
      <c r="HQ27" s="39">
        <v>93.469177957968299</v>
      </c>
      <c r="HR27" s="39">
        <v>93.469177957968299</v>
      </c>
      <c r="HS27" s="39">
        <v>93.469177957968299</v>
      </c>
      <c r="HT27" s="39">
        <v>93.469177957968199</v>
      </c>
      <c r="HU27" s="39">
        <v>93.469177957968299</v>
      </c>
      <c r="HV27" s="39">
        <v>93.469177957968299</v>
      </c>
      <c r="HW27" s="39">
        <v>93.469177957968299</v>
      </c>
      <c r="HX27" s="39">
        <v>93.469177957968299</v>
      </c>
      <c r="HY27" s="39">
        <v>93.469177957968299</v>
      </c>
      <c r="HZ27" s="39">
        <v>93.469177957968299</v>
      </c>
      <c r="IA27" s="39">
        <v>93.469177957968299</v>
      </c>
      <c r="IB27" s="39">
        <v>93.469177957968299</v>
      </c>
      <c r="IC27" s="39">
        <v>93.469177957968199</v>
      </c>
      <c r="ID27" s="39">
        <v>93.469177957968299</v>
      </c>
      <c r="IE27" s="39">
        <v>93.469177957968299</v>
      </c>
      <c r="IF27" s="39">
        <v>93.469177957968299</v>
      </c>
      <c r="IG27" s="39">
        <v>93.469177957968299</v>
      </c>
      <c r="IH27" s="39">
        <v>93.469177957968299</v>
      </c>
      <c r="II27" s="39">
        <v>93.469177957968299</v>
      </c>
      <c r="IJ27" s="39">
        <v>93.469177957968299</v>
      </c>
      <c r="IK27" s="39">
        <v>93.469177957968299</v>
      </c>
      <c r="IL27" s="39">
        <v>93.469177957968299</v>
      </c>
      <c r="IM27" s="39">
        <v>93.469177957968299</v>
      </c>
      <c r="IN27" s="39">
        <v>93.469177957968299</v>
      </c>
      <c r="IO27" s="39">
        <v>93.469177957968299</v>
      </c>
      <c r="IP27" s="39">
        <v>93.469177957968299</v>
      </c>
      <c r="IQ27" s="39">
        <v>93.469177957968299</v>
      </c>
      <c r="IR27" s="39">
        <v>93.469177957968299</v>
      </c>
      <c r="IS27" s="39">
        <v>93.469177957968299</v>
      </c>
      <c r="IT27" s="39">
        <v>93.469177957968199</v>
      </c>
      <c r="IU27" s="24"/>
      <c r="IV27" s="24"/>
    </row>
    <row r="28" spans="1:256" s="39" customFormat="1" x14ac:dyDescent="0.25">
      <c r="A28" s="18" t="s">
        <v>200</v>
      </c>
      <c r="B28" s="56" t="s">
        <v>201</v>
      </c>
      <c r="C28" s="19" t="s">
        <v>196</v>
      </c>
      <c r="D28" s="20"/>
      <c r="E28" s="14">
        <v>72.012032296687806</v>
      </c>
      <c r="F28" s="14">
        <v>72.012030536979296</v>
      </c>
      <c r="G28" s="14">
        <v>72.012030536979296</v>
      </c>
      <c r="H28" s="14">
        <v>72.012030536979395</v>
      </c>
      <c r="I28" s="14">
        <v>72.012030536979196</v>
      </c>
      <c r="J28" s="14">
        <v>72.012030536979196</v>
      </c>
      <c r="K28" s="39">
        <v>72.012030536979196</v>
      </c>
      <c r="L28" s="39">
        <v>72.012030536979296</v>
      </c>
      <c r="M28" s="39">
        <v>72.012030536979196</v>
      </c>
      <c r="N28" s="39">
        <v>72.012030536979296</v>
      </c>
      <c r="O28" s="39">
        <v>72.012030536979296</v>
      </c>
      <c r="P28" s="39">
        <v>72.012030536979196</v>
      </c>
      <c r="Q28" s="39">
        <v>72.012030536979296</v>
      </c>
      <c r="R28" s="39">
        <v>72.012030536979196</v>
      </c>
      <c r="S28" s="39">
        <v>72.012030536979296</v>
      </c>
      <c r="T28" s="39">
        <v>72.012030536979296</v>
      </c>
      <c r="U28" s="39">
        <v>72.012030536979196</v>
      </c>
      <c r="V28" s="39">
        <v>72.012030536979296</v>
      </c>
      <c r="W28" s="39">
        <v>72.012030536979196</v>
      </c>
      <c r="X28" s="39">
        <v>72.012030536979296</v>
      </c>
      <c r="Y28" s="39">
        <v>72.012030536979296</v>
      </c>
      <c r="Z28" s="39">
        <v>72.012030536979296</v>
      </c>
      <c r="AA28" s="39">
        <v>72.012030536979395</v>
      </c>
      <c r="AB28" s="39">
        <v>72.012030536979296</v>
      </c>
      <c r="AC28" s="39">
        <v>72.012030536979296</v>
      </c>
      <c r="AD28" s="39">
        <v>72.012030536979296</v>
      </c>
      <c r="AE28" s="39">
        <v>72.012030536979395</v>
      </c>
      <c r="AF28" s="39">
        <v>72.012030536979296</v>
      </c>
      <c r="AG28" s="39">
        <v>72.012030536979395</v>
      </c>
      <c r="AH28" s="39">
        <v>72.012030536979196</v>
      </c>
      <c r="AI28" s="39">
        <v>72.012030536979196</v>
      </c>
      <c r="AJ28" s="39">
        <v>72.012030536979196</v>
      </c>
      <c r="AK28" s="39">
        <v>72.012030536979296</v>
      </c>
      <c r="AL28" s="39">
        <v>72.012030536979296</v>
      </c>
      <c r="AM28" s="39">
        <v>72.012030536979296</v>
      </c>
      <c r="AN28" s="39">
        <v>72.012030536979296</v>
      </c>
      <c r="AO28" s="39">
        <v>72.012030536979296</v>
      </c>
      <c r="AP28" s="39">
        <v>72.012030536979097</v>
      </c>
      <c r="AQ28" s="39">
        <v>72.012030536979296</v>
      </c>
      <c r="AR28" s="39">
        <v>72.012030536979196</v>
      </c>
      <c r="AS28" s="39">
        <v>72.012030536979196</v>
      </c>
      <c r="AT28" s="39">
        <v>72.012030536979196</v>
      </c>
      <c r="AU28" s="39">
        <v>72.012030536979296</v>
      </c>
      <c r="AV28" s="39">
        <v>72.012030536979395</v>
      </c>
      <c r="AW28" s="39">
        <v>72.012030536979395</v>
      </c>
      <c r="AX28" s="39">
        <v>72.012030536979196</v>
      </c>
      <c r="AY28" s="39">
        <v>72.012030536979296</v>
      </c>
      <c r="AZ28" s="39">
        <v>72.012030536979196</v>
      </c>
      <c r="BA28" s="39">
        <v>72.012030536979196</v>
      </c>
      <c r="BB28" s="39">
        <v>72.012030536979296</v>
      </c>
      <c r="BC28" s="39">
        <v>71.665429579897193</v>
      </c>
      <c r="BD28" s="39">
        <v>71.665429579723806</v>
      </c>
      <c r="BE28" s="39">
        <v>71.665429579723806</v>
      </c>
      <c r="BF28" s="39">
        <v>71.665429579724005</v>
      </c>
      <c r="BG28" s="39">
        <v>71.665429579723806</v>
      </c>
      <c r="BH28" s="39">
        <v>71.665429579723806</v>
      </c>
      <c r="BI28" s="39">
        <v>71.665429579723906</v>
      </c>
      <c r="BJ28" s="39">
        <v>71.665429579723906</v>
      </c>
      <c r="BK28" s="39">
        <v>71.665429579723906</v>
      </c>
      <c r="BL28" s="39">
        <v>71.665429579724005</v>
      </c>
      <c r="BM28" s="39">
        <v>71.665429579724005</v>
      </c>
      <c r="BN28" s="39">
        <v>71.665429579723906</v>
      </c>
      <c r="BO28" s="39">
        <v>71.665429579723806</v>
      </c>
      <c r="BP28" s="39">
        <v>71.665429579723906</v>
      </c>
      <c r="BQ28" s="39">
        <v>71.665429579723806</v>
      </c>
      <c r="BR28" s="39">
        <v>71.665429579723906</v>
      </c>
      <c r="BS28" s="39">
        <v>71.665429579724005</v>
      </c>
      <c r="BT28" s="39">
        <v>71.665429579723906</v>
      </c>
      <c r="BU28" s="39">
        <v>71.665429579723906</v>
      </c>
      <c r="BV28" s="39">
        <v>71.665429579723906</v>
      </c>
      <c r="BW28" s="39">
        <v>71.665429579723806</v>
      </c>
      <c r="BX28" s="39">
        <v>71.665429579723906</v>
      </c>
      <c r="BY28" s="39">
        <v>71.665429579723906</v>
      </c>
      <c r="BZ28" s="39">
        <v>71.665429579723906</v>
      </c>
      <c r="CA28" s="39">
        <v>71.665429579723906</v>
      </c>
      <c r="CB28" s="39">
        <v>71.665429579723906</v>
      </c>
      <c r="CC28" s="39">
        <v>71.665429579724005</v>
      </c>
      <c r="CD28" s="39">
        <v>71.665429579724005</v>
      </c>
      <c r="CE28" s="39">
        <v>71.665429579723806</v>
      </c>
      <c r="CF28" s="39">
        <v>71.665429579723906</v>
      </c>
      <c r="CG28" s="39">
        <v>71.665429579723906</v>
      </c>
      <c r="CH28" s="39">
        <v>71.665429579723906</v>
      </c>
      <c r="CI28" s="39">
        <v>71.665429579723906</v>
      </c>
      <c r="CJ28" s="39">
        <v>71.665429579723806</v>
      </c>
      <c r="CK28" s="39">
        <v>71.665429579724005</v>
      </c>
      <c r="CL28" s="39">
        <v>71.665429579724005</v>
      </c>
      <c r="CM28" s="39">
        <v>71.665429579724005</v>
      </c>
      <c r="CN28" s="39">
        <v>71.665429579724005</v>
      </c>
      <c r="CO28" s="39">
        <v>71.665429579724005</v>
      </c>
      <c r="CP28" s="39">
        <v>71.665429579723906</v>
      </c>
      <c r="CQ28" s="39">
        <v>71.665429579724005</v>
      </c>
      <c r="CR28" s="39">
        <v>71.665429579723906</v>
      </c>
      <c r="CS28" s="39">
        <v>71.665429579723906</v>
      </c>
      <c r="CT28" s="39">
        <v>71.665429579723806</v>
      </c>
      <c r="CU28" s="39">
        <v>71.665429579724005</v>
      </c>
      <c r="CV28" s="39">
        <v>71.665429579724005</v>
      </c>
      <c r="CW28" s="39">
        <v>71.665429579723806</v>
      </c>
      <c r="CX28" s="39">
        <v>71.665429579723906</v>
      </c>
      <c r="CY28" s="39">
        <v>71.665429579723906</v>
      </c>
      <c r="CZ28" s="39">
        <v>71.665429579724005</v>
      </c>
      <c r="DA28" s="39">
        <v>71.4922171374713</v>
      </c>
      <c r="DB28" s="39">
        <v>71.492217014144998</v>
      </c>
      <c r="DC28" s="39">
        <v>71.492217014144899</v>
      </c>
      <c r="DD28" s="39">
        <v>71.492217014144998</v>
      </c>
      <c r="DE28" s="39">
        <v>71.492217014145197</v>
      </c>
      <c r="DF28" s="39">
        <v>71.492217014145197</v>
      </c>
      <c r="DG28" s="39">
        <v>71.492217014144998</v>
      </c>
      <c r="DH28" s="39">
        <v>71.492217014144998</v>
      </c>
      <c r="DI28" s="39">
        <v>71.492217014144899</v>
      </c>
      <c r="DJ28" s="39">
        <v>71.492217014144998</v>
      </c>
      <c r="DK28" s="39">
        <v>71.492217014145098</v>
      </c>
      <c r="DL28" s="39">
        <v>71.492217014145098</v>
      </c>
      <c r="DM28" s="39">
        <v>71.492217014144998</v>
      </c>
      <c r="DN28" s="39">
        <v>71.492217014144899</v>
      </c>
      <c r="DO28" s="39">
        <v>71.492217014144998</v>
      </c>
      <c r="DP28" s="39">
        <v>71.492217014145098</v>
      </c>
      <c r="DQ28" s="39">
        <v>71.492217014145098</v>
      </c>
      <c r="DR28" s="39">
        <v>71.492217014144998</v>
      </c>
      <c r="DS28" s="39">
        <v>71.492217014145098</v>
      </c>
      <c r="DT28" s="39">
        <v>71.492217014145098</v>
      </c>
      <c r="DU28" s="39">
        <v>71.492217014145098</v>
      </c>
      <c r="DV28" s="39">
        <v>71.492217014145098</v>
      </c>
      <c r="DW28" s="39">
        <v>71.492217014145098</v>
      </c>
      <c r="DX28" s="39">
        <v>71.492217014145098</v>
      </c>
      <c r="DY28" s="39">
        <v>71.492217014144998</v>
      </c>
      <c r="DZ28" s="39">
        <v>71.492217014144998</v>
      </c>
      <c r="EA28" s="39">
        <v>71.492217014144998</v>
      </c>
      <c r="EB28" s="39">
        <v>71.492217014145098</v>
      </c>
      <c r="EC28" s="39">
        <v>71.492217014145098</v>
      </c>
      <c r="ED28" s="39">
        <v>71.492217014144899</v>
      </c>
      <c r="EE28" s="39">
        <v>71.492217014144998</v>
      </c>
      <c r="EF28" s="39">
        <v>71.492217014144899</v>
      </c>
      <c r="EG28" s="39">
        <v>71.492217014144998</v>
      </c>
      <c r="EH28" s="39">
        <v>71.492217014144998</v>
      </c>
      <c r="EI28" s="39">
        <v>71.492217014144998</v>
      </c>
      <c r="EJ28" s="39">
        <v>71.492217014144998</v>
      </c>
      <c r="EK28" s="39">
        <v>71.492217014145098</v>
      </c>
      <c r="EL28" s="39">
        <v>71.492217014145098</v>
      </c>
      <c r="EM28" s="39">
        <v>71.492217014144998</v>
      </c>
      <c r="EN28" s="39">
        <v>71.492217014144998</v>
      </c>
      <c r="EO28" s="39">
        <v>71.492217014144998</v>
      </c>
      <c r="EP28" s="39">
        <v>71.492217014144998</v>
      </c>
      <c r="EQ28" s="39">
        <v>71.492217014145098</v>
      </c>
      <c r="ER28" s="39">
        <v>71.492217014144998</v>
      </c>
      <c r="ES28" s="39">
        <v>71.492217014145098</v>
      </c>
      <c r="ET28" s="39">
        <v>71.492217014145098</v>
      </c>
      <c r="EU28" s="39">
        <v>71.492217014145098</v>
      </c>
      <c r="EV28" s="39">
        <v>71.492217014144998</v>
      </c>
      <c r="EW28" s="39">
        <v>71.492217014144998</v>
      </c>
      <c r="EX28" s="39">
        <v>71.492217014145098</v>
      </c>
      <c r="EY28" s="39">
        <v>71.838703980150697</v>
      </c>
      <c r="EZ28" s="39">
        <v>71.838703778565304</v>
      </c>
      <c r="FA28" s="39">
        <v>71.838703778565105</v>
      </c>
      <c r="FB28" s="39">
        <v>71.838703778565105</v>
      </c>
      <c r="FC28" s="39">
        <v>71.838703778565105</v>
      </c>
      <c r="FD28" s="39">
        <v>71.838703778565105</v>
      </c>
      <c r="FE28" s="39">
        <v>71.838703778565105</v>
      </c>
      <c r="FF28" s="39">
        <v>71.838703778565204</v>
      </c>
      <c r="FG28" s="39">
        <v>71.838703778565204</v>
      </c>
      <c r="FH28" s="39">
        <v>71.838703778565105</v>
      </c>
      <c r="FI28" s="39">
        <v>71.838703778565105</v>
      </c>
      <c r="FJ28" s="39">
        <v>71.838703778565105</v>
      </c>
      <c r="FK28" s="39">
        <v>71.838703778565204</v>
      </c>
      <c r="FL28" s="39">
        <v>71.838703778565105</v>
      </c>
      <c r="FM28" s="39">
        <v>71.838703778565105</v>
      </c>
      <c r="FN28" s="39">
        <v>71.838703778565204</v>
      </c>
      <c r="FO28" s="39">
        <v>71.838703778565105</v>
      </c>
      <c r="FP28" s="39">
        <v>71.838703778565105</v>
      </c>
      <c r="FQ28" s="39">
        <v>71.838703778565204</v>
      </c>
      <c r="FR28" s="39">
        <v>71.838703778565204</v>
      </c>
      <c r="FS28" s="39">
        <v>71.838703778565105</v>
      </c>
      <c r="FT28" s="39">
        <v>71.838703778565304</v>
      </c>
      <c r="FU28" s="39">
        <v>71.838703778565105</v>
      </c>
      <c r="FV28" s="39">
        <v>71.838703778565204</v>
      </c>
      <c r="FW28" s="39">
        <v>71.838703778565105</v>
      </c>
      <c r="FX28" s="39">
        <v>71.838703778565204</v>
      </c>
      <c r="FY28" s="39">
        <v>71.838703778565204</v>
      </c>
      <c r="FZ28" s="39">
        <v>71.838703778565105</v>
      </c>
      <c r="GA28" s="39">
        <v>71.838703778565204</v>
      </c>
      <c r="GB28" s="39">
        <v>71.838703778565204</v>
      </c>
      <c r="GC28" s="39">
        <v>71.838703778565105</v>
      </c>
      <c r="GD28" s="39">
        <v>71.838703778565204</v>
      </c>
      <c r="GE28" s="39">
        <v>71.838703778565204</v>
      </c>
      <c r="GF28" s="39">
        <v>71.838703778565105</v>
      </c>
      <c r="GG28" s="39">
        <v>71.838703778565204</v>
      </c>
      <c r="GH28" s="39">
        <v>71.838703778565105</v>
      </c>
      <c r="GI28" s="39">
        <v>71.838703778565005</v>
      </c>
      <c r="GJ28" s="39">
        <v>71.838703778565105</v>
      </c>
      <c r="GK28" s="39">
        <v>71.838703778565204</v>
      </c>
      <c r="GL28" s="39">
        <v>71.838703778565204</v>
      </c>
      <c r="GM28" s="39">
        <v>71.838703778565105</v>
      </c>
      <c r="GN28" s="39">
        <v>71.838703778565204</v>
      </c>
      <c r="GO28" s="39">
        <v>71.838703778565204</v>
      </c>
      <c r="GP28" s="39">
        <v>71.838703778565204</v>
      </c>
      <c r="GQ28" s="39">
        <v>71.838703778565204</v>
      </c>
      <c r="GR28" s="39">
        <v>71.838703778565105</v>
      </c>
      <c r="GS28" s="39">
        <v>71.838703778565105</v>
      </c>
      <c r="GT28" s="39">
        <v>71.838703778565105</v>
      </c>
      <c r="GU28" s="39">
        <v>71.838703778565204</v>
      </c>
      <c r="GV28" s="39">
        <v>71.838703778565105</v>
      </c>
      <c r="GW28" s="39">
        <v>72.185400899154999</v>
      </c>
      <c r="GX28" s="39">
        <v>72.185400697097293</v>
      </c>
      <c r="GY28" s="39">
        <v>72.185400697097407</v>
      </c>
      <c r="GZ28" s="39">
        <v>72.185400697097407</v>
      </c>
      <c r="HA28" s="39">
        <v>72.185400697097293</v>
      </c>
      <c r="HB28" s="39">
        <v>72.185400697097407</v>
      </c>
      <c r="HC28" s="39">
        <v>72.185400697097293</v>
      </c>
      <c r="HD28" s="39">
        <v>72.185400697097293</v>
      </c>
      <c r="HE28" s="39">
        <v>72.185400697097407</v>
      </c>
      <c r="HF28" s="39">
        <v>72.185400697097407</v>
      </c>
      <c r="HG28" s="39">
        <v>72.185400697097293</v>
      </c>
      <c r="HH28" s="39">
        <v>72.185400697097293</v>
      </c>
      <c r="HI28" s="39">
        <v>72.185400697097293</v>
      </c>
      <c r="HJ28" s="39">
        <v>72.185400697097293</v>
      </c>
      <c r="HK28" s="39">
        <v>72.185400697097293</v>
      </c>
      <c r="HL28" s="39">
        <v>72.185400697097293</v>
      </c>
      <c r="HM28" s="39">
        <v>72.185400697097293</v>
      </c>
      <c r="HN28" s="39">
        <v>72.185400697097293</v>
      </c>
      <c r="HO28" s="39">
        <v>72.185400697097407</v>
      </c>
      <c r="HP28" s="39">
        <v>72.185400697097407</v>
      </c>
      <c r="HQ28" s="39">
        <v>72.185400697097407</v>
      </c>
      <c r="HR28" s="39">
        <v>72.185400697097407</v>
      </c>
      <c r="HS28" s="39">
        <v>72.185400697097293</v>
      </c>
      <c r="HT28" s="39">
        <v>72.185400697097407</v>
      </c>
      <c r="HU28" s="39">
        <v>72.185400697097407</v>
      </c>
      <c r="HV28" s="39">
        <v>72.185400697097293</v>
      </c>
      <c r="HW28" s="39">
        <v>72.185400697097407</v>
      </c>
      <c r="HX28" s="39">
        <v>72.185400697097407</v>
      </c>
      <c r="HY28" s="39">
        <v>72.185400697097407</v>
      </c>
      <c r="HZ28" s="39">
        <v>72.185400697097293</v>
      </c>
      <c r="IA28" s="39">
        <v>72.185400697097293</v>
      </c>
      <c r="IB28" s="39">
        <v>72.185400697097407</v>
      </c>
      <c r="IC28" s="39">
        <v>72.185400697097407</v>
      </c>
      <c r="ID28" s="39">
        <v>72.185400697097407</v>
      </c>
      <c r="IE28" s="39">
        <v>72.185400697097407</v>
      </c>
      <c r="IF28" s="39">
        <v>72.185400697097407</v>
      </c>
      <c r="IG28" s="39">
        <v>72.185400697097407</v>
      </c>
      <c r="IH28" s="39">
        <v>72.185400697097293</v>
      </c>
      <c r="II28" s="39">
        <v>72.185400697097407</v>
      </c>
      <c r="IJ28" s="39">
        <v>72.185400697097407</v>
      </c>
      <c r="IK28" s="39">
        <v>72.185400697097293</v>
      </c>
      <c r="IL28" s="39">
        <v>72.185400697097407</v>
      </c>
      <c r="IM28" s="39">
        <v>72.185400697097407</v>
      </c>
      <c r="IN28" s="39">
        <v>72.185400697097293</v>
      </c>
      <c r="IO28" s="39">
        <v>72.185400697097293</v>
      </c>
      <c r="IP28" s="39">
        <v>72.185400697097407</v>
      </c>
      <c r="IQ28" s="39">
        <v>72.185400697097506</v>
      </c>
      <c r="IR28" s="39">
        <v>72.185400697097293</v>
      </c>
      <c r="IS28" s="39">
        <v>72.185400697097407</v>
      </c>
      <c r="IT28" s="39">
        <v>72.185400697097407</v>
      </c>
      <c r="IU28" s="24"/>
      <c r="IV28" s="24"/>
    </row>
    <row r="29" spans="1:256" s="39" customFormat="1" x14ac:dyDescent="0.25">
      <c r="A29" s="18" t="s">
        <v>232</v>
      </c>
      <c r="B29" s="56" t="s">
        <v>233</v>
      </c>
      <c r="C29" s="19"/>
      <c r="D29" s="20"/>
      <c r="E29" s="14">
        <v>0.12114750145887999</v>
      </c>
      <c r="F29" s="14">
        <v>0.121147501446994</v>
      </c>
      <c r="G29" s="14">
        <v>0.121147501446994</v>
      </c>
      <c r="H29" s="14">
        <v>0.121147501446994</v>
      </c>
      <c r="I29" s="14">
        <v>0.121147501446994</v>
      </c>
      <c r="J29" s="14">
        <v>0.121147501446994</v>
      </c>
      <c r="K29" s="39">
        <v>0.121147501446994</v>
      </c>
      <c r="L29" s="39">
        <v>0.121147501446994</v>
      </c>
      <c r="M29" s="39">
        <v>0.121147501446994</v>
      </c>
      <c r="N29" s="39">
        <v>0.121147501446994</v>
      </c>
      <c r="O29" s="39">
        <v>0.121147501446994</v>
      </c>
      <c r="P29" s="39">
        <v>0.121147501446994</v>
      </c>
      <c r="Q29" s="39">
        <v>0.121147501446994</v>
      </c>
      <c r="R29" s="39">
        <v>0.121147501446994</v>
      </c>
      <c r="S29" s="39">
        <v>0.121147501446994</v>
      </c>
      <c r="T29" s="39">
        <v>0.121147501446994</v>
      </c>
      <c r="U29" s="39">
        <v>0.121147501446994</v>
      </c>
      <c r="V29" s="39">
        <v>0.121147501446994</v>
      </c>
      <c r="W29" s="39">
        <v>0.121147501446994</v>
      </c>
      <c r="X29" s="39">
        <v>0.121147501446994</v>
      </c>
      <c r="Y29" s="39">
        <v>0.121147501446994</v>
      </c>
      <c r="Z29" s="39">
        <v>0.121147501446994</v>
      </c>
      <c r="AA29" s="39">
        <v>0.121147501446994</v>
      </c>
      <c r="AB29" s="39">
        <v>0.121147501446994</v>
      </c>
      <c r="AC29" s="39">
        <v>0.121147501446994</v>
      </c>
      <c r="AD29" s="39">
        <v>0.121147501446994</v>
      </c>
      <c r="AE29" s="39">
        <v>0.121147501446994</v>
      </c>
      <c r="AF29" s="39">
        <v>0.121147501446994</v>
      </c>
      <c r="AG29" s="39">
        <v>0.121147501446994</v>
      </c>
      <c r="AH29" s="39">
        <v>0.121147501446994</v>
      </c>
      <c r="AI29" s="39">
        <v>0.121147501446994</v>
      </c>
      <c r="AJ29" s="39">
        <v>0.121147501446994</v>
      </c>
      <c r="AK29" s="39">
        <v>0.121147501446994</v>
      </c>
      <c r="AL29" s="39">
        <v>0.121147501446994</v>
      </c>
      <c r="AM29" s="39">
        <v>0.121147501446994</v>
      </c>
      <c r="AN29" s="39">
        <v>0.121147501446994</v>
      </c>
      <c r="AO29" s="39">
        <v>0.121147501446994</v>
      </c>
      <c r="AP29" s="39">
        <v>0.121147501446994</v>
      </c>
      <c r="AQ29" s="39">
        <v>0.121147501446994</v>
      </c>
      <c r="AR29" s="39">
        <v>0.121147501446994</v>
      </c>
      <c r="AS29" s="39">
        <v>0.121147501446994</v>
      </c>
      <c r="AT29" s="39">
        <v>0.121147501446994</v>
      </c>
      <c r="AU29" s="39">
        <v>0.121147501446994</v>
      </c>
      <c r="AV29" s="39">
        <v>0.121147501446994</v>
      </c>
      <c r="AW29" s="39">
        <v>0.121147501446994</v>
      </c>
      <c r="AX29" s="39">
        <v>0.121147501446994</v>
      </c>
      <c r="AY29" s="39">
        <v>0.121147501446994</v>
      </c>
      <c r="AZ29" s="39">
        <v>0.121147501446994</v>
      </c>
      <c r="BA29" s="39">
        <v>0.121147501446994</v>
      </c>
      <c r="BB29" s="39">
        <v>0.121147501446994</v>
      </c>
      <c r="BC29" s="39">
        <v>0.121147501446994</v>
      </c>
      <c r="BD29" s="39">
        <v>0.121147501446994</v>
      </c>
      <c r="BE29" s="39">
        <v>0.121147501446994</v>
      </c>
      <c r="BF29" s="39">
        <v>0.121147501446994</v>
      </c>
      <c r="BG29" s="39">
        <v>0.121147501446994</v>
      </c>
      <c r="BH29" s="39">
        <v>0.121147501446994</v>
      </c>
      <c r="BI29" s="39">
        <v>0.121147501446994</v>
      </c>
      <c r="BJ29" s="39">
        <v>0.121147501446994</v>
      </c>
      <c r="BK29" s="39">
        <v>0.121147501446994</v>
      </c>
      <c r="BL29" s="39">
        <v>0.121147501446994</v>
      </c>
      <c r="BM29" s="39">
        <v>0.121147501446994</v>
      </c>
      <c r="BN29" s="39">
        <v>0.121147501446994</v>
      </c>
      <c r="BO29" s="39">
        <v>0.121147501446994</v>
      </c>
      <c r="BP29" s="39">
        <v>0.121147501446994</v>
      </c>
      <c r="BQ29" s="39">
        <v>0.121147501446994</v>
      </c>
      <c r="BR29" s="39">
        <v>0.121147501446994</v>
      </c>
      <c r="BS29" s="39">
        <v>0.121147501446994</v>
      </c>
      <c r="BT29" s="39">
        <v>0.121147501446994</v>
      </c>
      <c r="BU29" s="39">
        <v>0.121147501446994</v>
      </c>
      <c r="BV29" s="39">
        <v>0.121147501446994</v>
      </c>
      <c r="BW29" s="39">
        <v>0.121147501446994</v>
      </c>
      <c r="BX29" s="39">
        <v>0.121147501446994</v>
      </c>
      <c r="BY29" s="39">
        <v>0.121147501446994</v>
      </c>
      <c r="BZ29" s="39">
        <v>0.121147501446994</v>
      </c>
      <c r="CA29" s="39">
        <v>0.121147501446994</v>
      </c>
      <c r="CB29" s="39">
        <v>0.121147501446994</v>
      </c>
      <c r="CC29" s="39">
        <v>0.121147501446994</v>
      </c>
      <c r="CD29" s="39">
        <v>0.121147501446994</v>
      </c>
      <c r="CE29" s="39">
        <v>0.121147501446994</v>
      </c>
      <c r="CF29" s="39">
        <v>0.121147501446994</v>
      </c>
      <c r="CG29" s="39">
        <v>0.121147501446994</v>
      </c>
      <c r="CH29" s="39">
        <v>0.121147501446994</v>
      </c>
      <c r="CI29" s="39">
        <v>0.121147501446994</v>
      </c>
      <c r="CJ29" s="39">
        <v>0.121147501446994</v>
      </c>
      <c r="CK29" s="39">
        <v>0.121147501446994</v>
      </c>
      <c r="CL29" s="39">
        <v>0.121147501446994</v>
      </c>
      <c r="CM29" s="39">
        <v>0.121147501446994</v>
      </c>
      <c r="CN29" s="39">
        <v>0.121147501446994</v>
      </c>
      <c r="CO29" s="39">
        <v>0.121147501446994</v>
      </c>
      <c r="CP29" s="39">
        <v>0.121147501446994</v>
      </c>
      <c r="CQ29" s="39">
        <v>0.121147501446994</v>
      </c>
      <c r="CR29" s="39">
        <v>0.121147501446994</v>
      </c>
      <c r="CS29" s="39">
        <v>0.121147501446994</v>
      </c>
      <c r="CT29" s="39">
        <v>0.121147501446994</v>
      </c>
      <c r="CU29" s="39">
        <v>0.121147501446994</v>
      </c>
      <c r="CV29" s="39">
        <v>0.121147501446994</v>
      </c>
      <c r="CW29" s="39">
        <v>0.121147501446994</v>
      </c>
      <c r="CX29" s="39">
        <v>0.121147501446994</v>
      </c>
      <c r="CY29" s="39">
        <v>0.121147501446994</v>
      </c>
      <c r="CZ29" s="39">
        <v>0.121147501446994</v>
      </c>
      <c r="DA29" s="39">
        <v>0.121147501446994</v>
      </c>
      <c r="DB29" s="39">
        <v>0.121147501446994</v>
      </c>
      <c r="DC29" s="39">
        <v>0.121147501446994</v>
      </c>
      <c r="DD29" s="39">
        <v>0.121147501446994</v>
      </c>
      <c r="DE29" s="39">
        <v>0.121147501446994</v>
      </c>
      <c r="DF29" s="39">
        <v>0.121147501446994</v>
      </c>
      <c r="DG29" s="39">
        <v>0.121147501446994</v>
      </c>
      <c r="DH29" s="39">
        <v>0.121147501446994</v>
      </c>
      <c r="DI29" s="39">
        <v>0.121147501446994</v>
      </c>
      <c r="DJ29" s="39">
        <v>0.121147501446994</v>
      </c>
      <c r="DK29" s="39">
        <v>0.121147501446994</v>
      </c>
      <c r="DL29" s="39">
        <v>0.121147501446994</v>
      </c>
      <c r="DM29" s="39">
        <v>0.121147501446994</v>
      </c>
      <c r="DN29" s="39">
        <v>0.121147501446994</v>
      </c>
      <c r="DO29" s="39">
        <v>0.121147501446994</v>
      </c>
      <c r="DP29" s="39">
        <v>0.121147501446994</v>
      </c>
      <c r="DQ29" s="39">
        <v>0.121147501446994</v>
      </c>
      <c r="DR29" s="39">
        <v>0.121147501446994</v>
      </c>
      <c r="DS29" s="39">
        <v>0.121147501446994</v>
      </c>
      <c r="DT29" s="39">
        <v>0.121147501446994</v>
      </c>
      <c r="DU29" s="39">
        <v>0.121147501446994</v>
      </c>
      <c r="DV29" s="39">
        <v>0.121147501446994</v>
      </c>
      <c r="DW29" s="39">
        <v>0.121147501446994</v>
      </c>
      <c r="DX29" s="39">
        <v>0.121147501446994</v>
      </c>
      <c r="DY29" s="39">
        <v>0.121147501446994</v>
      </c>
      <c r="DZ29" s="39">
        <v>0.121147501446994</v>
      </c>
      <c r="EA29" s="39">
        <v>0.121147501446994</v>
      </c>
      <c r="EB29" s="39">
        <v>0.121147501446994</v>
      </c>
      <c r="EC29" s="39">
        <v>0.121147501446994</v>
      </c>
      <c r="ED29" s="39">
        <v>0.121147501446994</v>
      </c>
      <c r="EE29" s="39">
        <v>0.121147501446994</v>
      </c>
      <c r="EF29" s="39">
        <v>0.121147501446994</v>
      </c>
      <c r="EG29" s="39">
        <v>0.121147501446994</v>
      </c>
      <c r="EH29" s="39">
        <v>0.121147501446994</v>
      </c>
      <c r="EI29" s="39">
        <v>0.121147501446994</v>
      </c>
      <c r="EJ29" s="39">
        <v>0.121147501446994</v>
      </c>
      <c r="EK29" s="39">
        <v>0.121147501446994</v>
      </c>
      <c r="EL29" s="39">
        <v>0.121147501446994</v>
      </c>
      <c r="EM29" s="39">
        <v>0.121147501446994</v>
      </c>
      <c r="EN29" s="39">
        <v>0.121147501446994</v>
      </c>
      <c r="EO29" s="39">
        <v>0.121147501446994</v>
      </c>
      <c r="EP29" s="39">
        <v>0.121147501446994</v>
      </c>
      <c r="EQ29" s="39">
        <v>0.121147501446994</v>
      </c>
      <c r="ER29" s="39">
        <v>0.121147501446994</v>
      </c>
      <c r="ES29" s="39">
        <v>0.121147501446994</v>
      </c>
      <c r="ET29" s="39">
        <v>0.121147501446994</v>
      </c>
      <c r="EU29" s="39">
        <v>0.121147501446994</v>
      </c>
      <c r="EV29" s="39">
        <v>0.121147501446994</v>
      </c>
      <c r="EW29" s="39">
        <v>0.121147501446994</v>
      </c>
      <c r="EX29" s="39">
        <v>0.121147501446994</v>
      </c>
      <c r="EY29" s="39">
        <v>0.121147501446994</v>
      </c>
      <c r="EZ29" s="39">
        <v>0.121147501446994</v>
      </c>
      <c r="FA29" s="39">
        <v>0.121147501446994</v>
      </c>
      <c r="FB29" s="39">
        <v>0.121147501446994</v>
      </c>
      <c r="FC29" s="39">
        <v>0.121147501446994</v>
      </c>
      <c r="FD29" s="39">
        <v>0.121147501446994</v>
      </c>
      <c r="FE29" s="39">
        <v>0.121147501446994</v>
      </c>
      <c r="FF29" s="39">
        <v>0.121147501446994</v>
      </c>
      <c r="FG29" s="39">
        <v>0.121147501446994</v>
      </c>
      <c r="FH29" s="39">
        <v>0.121147501446994</v>
      </c>
      <c r="FI29" s="39">
        <v>0.121147501446994</v>
      </c>
      <c r="FJ29" s="39">
        <v>0.121147501446994</v>
      </c>
      <c r="FK29" s="39">
        <v>0.121147501446994</v>
      </c>
      <c r="FL29" s="39">
        <v>0.121147501446994</v>
      </c>
      <c r="FM29" s="39">
        <v>0.121147501446994</v>
      </c>
      <c r="FN29" s="39">
        <v>0.121147501446994</v>
      </c>
      <c r="FO29" s="39">
        <v>0.121147501446994</v>
      </c>
      <c r="FP29" s="39">
        <v>0.121147501446994</v>
      </c>
      <c r="FQ29" s="39">
        <v>0.121147501446994</v>
      </c>
      <c r="FR29" s="39">
        <v>0.121147501446994</v>
      </c>
      <c r="FS29" s="39">
        <v>0.121147501446994</v>
      </c>
      <c r="FT29" s="39">
        <v>0.121147501446994</v>
      </c>
      <c r="FU29" s="39">
        <v>0.121147501446994</v>
      </c>
      <c r="FV29" s="39">
        <v>0.121147501446994</v>
      </c>
      <c r="FW29" s="39">
        <v>0.121147501446994</v>
      </c>
      <c r="FX29" s="39">
        <v>0.121147501446994</v>
      </c>
      <c r="FY29" s="39">
        <v>0.121147501446994</v>
      </c>
      <c r="FZ29" s="39">
        <v>0.121147501446994</v>
      </c>
      <c r="GA29" s="39">
        <v>0.121147501446994</v>
      </c>
      <c r="GB29" s="39">
        <v>0.121147501446994</v>
      </c>
      <c r="GC29" s="39">
        <v>0.121147501446994</v>
      </c>
      <c r="GD29" s="39">
        <v>0.121147501446994</v>
      </c>
      <c r="GE29" s="39">
        <v>0.121147501446994</v>
      </c>
      <c r="GF29" s="39">
        <v>0.121147501446994</v>
      </c>
      <c r="GG29" s="39">
        <v>0.121147501446994</v>
      </c>
      <c r="GH29" s="39">
        <v>0.121147501446994</v>
      </c>
      <c r="GI29" s="39">
        <v>0.121147501446994</v>
      </c>
      <c r="GJ29" s="39">
        <v>0.121147501446994</v>
      </c>
      <c r="GK29" s="39">
        <v>0.121147501446994</v>
      </c>
      <c r="GL29" s="39">
        <v>0.121147501446994</v>
      </c>
      <c r="GM29" s="39">
        <v>0.121147501446994</v>
      </c>
      <c r="GN29" s="39">
        <v>0.121147501446994</v>
      </c>
      <c r="GO29" s="39">
        <v>0.121147501446994</v>
      </c>
      <c r="GP29" s="39">
        <v>0.121147501446994</v>
      </c>
      <c r="GQ29" s="39">
        <v>0.121147501446994</v>
      </c>
      <c r="GR29" s="39">
        <v>0.121147501446994</v>
      </c>
      <c r="GS29" s="39">
        <v>0.121147501446994</v>
      </c>
      <c r="GT29" s="39">
        <v>0.121147501446994</v>
      </c>
      <c r="GU29" s="39">
        <v>0.121147501446994</v>
      </c>
      <c r="GV29" s="39">
        <v>0.121147501446994</v>
      </c>
      <c r="GW29" s="39">
        <v>0.121147501446994</v>
      </c>
      <c r="GX29" s="39">
        <v>0.121147501446994</v>
      </c>
      <c r="GY29" s="39">
        <v>0.121147501446994</v>
      </c>
      <c r="GZ29" s="39">
        <v>0.121147501446994</v>
      </c>
      <c r="HA29" s="39">
        <v>0.121147501446994</v>
      </c>
      <c r="HB29" s="39">
        <v>0.121147501446994</v>
      </c>
      <c r="HC29" s="39">
        <v>0.121147501446994</v>
      </c>
      <c r="HD29" s="39">
        <v>0.121147501446994</v>
      </c>
      <c r="HE29" s="39">
        <v>0.121147501446994</v>
      </c>
      <c r="HF29" s="39">
        <v>0.121147501446994</v>
      </c>
      <c r="HG29" s="39">
        <v>0.121147501446994</v>
      </c>
      <c r="HH29" s="39">
        <v>0.121147501446994</v>
      </c>
      <c r="HI29" s="39">
        <v>0.121147501446994</v>
      </c>
      <c r="HJ29" s="39">
        <v>0.121147501446994</v>
      </c>
      <c r="HK29" s="39">
        <v>0.121147501446994</v>
      </c>
      <c r="HL29" s="39">
        <v>0.121147501446994</v>
      </c>
      <c r="HM29" s="39">
        <v>0.121147501446994</v>
      </c>
      <c r="HN29" s="39">
        <v>0.121147501446994</v>
      </c>
      <c r="HO29" s="39">
        <v>0.121147501446994</v>
      </c>
      <c r="HP29" s="39">
        <v>0.121147501446994</v>
      </c>
      <c r="HQ29" s="39">
        <v>0.121147501446994</v>
      </c>
      <c r="HR29" s="39">
        <v>0.121147501446994</v>
      </c>
      <c r="HS29" s="39">
        <v>0.121147501446994</v>
      </c>
      <c r="HT29" s="39">
        <v>0.121147501446994</v>
      </c>
      <c r="HU29" s="39">
        <v>0.121147501446994</v>
      </c>
      <c r="HV29" s="39">
        <v>0.121147501446994</v>
      </c>
      <c r="HW29" s="39">
        <v>0.121147501446994</v>
      </c>
      <c r="HX29" s="39">
        <v>0.121147501446994</v>
      </c>
      <c r="HY29" s="39">
        <v>0.121147501446994</v>
      </c>
      <c r="HZ29" s="39">
        <v>0.121147501446994</v>
      </c>
      <c r="IA29" s="39">
        <v>0.121147501446994</v>
      </c>
      <c r="IB29" s="39">
        <v>0.121147501446994</v>
      </c>
      <c r="IC29" s="39">
        <v>0.121147501446994</v>
      </c>
      <c r="ID29" s="39">
        <v>0.121147501446994</v>
      </c>
      <c r="IE29" s="39">
        <v>0.121147501446994</v>
      </c>
      <c r="IF29" s="39">
        <v>0.121147501446994</v>
      </c>
      <c r="IG29" s="39">
        <v>0.121147501446994</v>
      </c>
      <c r="IH29" s="39">
        <v>0.121147501446994</v>
      </c>
      <c r="II29" s="39">
        <v>0.121147501446994</v>
      </c>
      <c r="IJ29" s="39">
        <v>0.121147501446994</v>
      </c>
      <c r="IK29" s="39">
        <v>0.121147501446994</v>
      </c>
      <c r="IL29" s="39">
        <v>0.121147501446994</v>
      </c>
      <c r="IM29" s="39">
        <v>0.121147501446994</v>
      </c>
      <c r="IN29" s="39">
        <v>0.121147501446994</v>
      </c>
      <c r="IO29" s="39">
        <v>0.121147501446994</v>
      </c>
      <c r="IP29" s="39">
        <v>0.121147501446994</v>
      </c>
      <c r="IQ29" s="39">
        <v>0.121147501446994</v>
      </c>
      <c r="IR29" s="39">
        <v>0.121147501446994</v>
      </c>
      <c r="IS29" s="39">
        <v>0.121147501446994</v>
      </c>
      <c r="IT29" s="39">
        <v>0.121147501446994</v>
      </c>
      <c r="IU29" s="24"/>
      <c r="IV29" s="24"/>
    </row>
    <row r="30" spans="1:256" s="39" customFormat="1" x14ac:dyDescent="0.25">
      <c r="A30" s="18" t="s">
        <v>202</v>
      </c>
      <c r="B30" s="56" t="s">
        <v>203</v>
      </c>
      <c r="C30" s="19"/>
      <c r="D30" s="20"/>
      <c r="E30" s="14">
        <v>65.870401748593693</v>
      </c>
      <c r="F30" s="14">
        <v>65.870401748593494</v>
      </c>
      <c r="G30" s="14">
        <v>65.870401748593494</v>
      </c>
      <c r="H30" s="14">
        <v>65.870401748593494</v>
      </c>
      <c r="I30" s="14">
        <v>65.870401748593494</v>
      </c>
      <c r="J30" s="14">
        <v>65.870401748593494</v>
      </c>
      <c r="K30" s="39">
        <v>65.870401748593494</v>
      </c>
      <c r="L30" s="39">
        <v>65.870401748593494</v>
      </c>
      <c r="M30" s="39">
        <v>65.870401748593494</v>
      </c>
      <c r="N30" s="39">
        <v>65.870401748593494</v>
      </c>
      <c r="O30" s="39">
        <v>65.870401748593494</v>
      </c>
      <c r="P30" s="39">
        <v>65.870401748593494</v>
      </c>
      <c r="Q30" s="39">
        <v>65.870401748593494</v>
      </c>
      <c r="R30" s="39">
        <v>65.870401748593494</v>
      </c>
      <c r="S30" s="39">
        <v>65.870401748593494</v>
      </c>
      <c r="T30" s="39">
        <v>65.870401748593494</v>
      </c>
      <c r="U30" s="39">
        <v>65.870401748593494</v>
      </c>
      <c r="V30" s="39">
        <v>65.870401748593494</v>
      </c>
      <c r="W30" s="39">
        <v>65.870401748593494</v>
      </c>
      <c r="X30" s="39">
        <v>65.870401748593494</v>
      </c>
      <c r="Y30" s="39">
        <v>65.870401748593494</v>
      </c>
      <c r="Z30" s="39">
        <v>65.870401748593494</v>
      </c>
      <c r="AA30" s="39">
        <v>65.870401748593494</v>
      </c>
      <c r="AB30" s="39">
        <v>65.870401748593494</v>
      </c>
      <c r="AC30" s="39">
        <v>65.870401748593494</v>
      </c>
      <c r="AD30" s="39">
        <v>65.870401748593494</v>
      </c>
      <c r="AE30" s="39">
        <v>65.870401748593494</v>
      </c>
      <c r="AF30" s="39">
        <v>65.870401748593494</v>
      </c>
      <c r="AG30" s="39">
        <v>65.870401748593494</v>
      </c>
      <c r="AH30" s="39">
        <v>65.870401748593494</v>
      </c>
      <c r="AI30" s="39">
        <v>65.870401748593494</v>
      </c>
      <c r="AJ30" s="39">
        <v>65.870401748593494</v>
      </c>
      <c r="AK30" s="39">
        <v>65.870401748593494</v>
      </c>
      <c r="AL30" s="39">
        <v>65.870401748593494</v>
      </c>
      <c r="AM30" s="39">
        <v>65.870401748593494</v>
      </c>
      <c r="AN30" s="39">
        <v>65.870401748593494</v>
      </c>
      <c r="AO30" s="39">
        <v>65.870401748593494</v>
      </c>
      <c r="AP30" s="39">
        <v>65.870401748593494</v>
      </c>
      <c r="AQ30" s="39">
        <v>65.870401748593494</v>
      </c>
      <c r="AR30" s="39">
        <v>65.870401748593494</v>
      </c>
      <c r="AS30" s="39">
        <v>65.870401748593494</v>
      </c>
      <c r="AT30" s="39">
        <v>65.870401748593494</v>
      </c>
      <c r="AU30" s="39">
        <v>65.870401748593494</v>
      </c>
      <c r="AV30" s="39">
        <v>65.870401748593494</v>
      </c>
      <c r="AW30" s="39">
        <v>65.870401748593494</v>
      </c>
      <c r="AX30" s="39">
        <v>65.870401748593494</v>
      </c>
      <c r="AY30" s="39">
        <v>65.870401748593494</v>
      </c>
      <c r="AZ30" s="39">
        <v>65.870401748593494</v>
      </c>
      <c r="BA30" s="39">
        <v>65.870401748593494</v>
      </c>
      <c r="BB30" s="39">
        <v>65.870401748593494</v>
      </c>
      <c r="BC30" s="39">
        <v>65.870401748593494</v>
      </c>
      <c r="BD30" s="39">
        <v>65.870401748593494</v>
      </c>
      <c r="BE30" s="39">
        <v>65.870401748593494</v>
      </c>
      <c r="BF30" s="39">
        <v>65.870401748593494</v>
      </c>
      <c r="BG30" s="39">
        <v>65.870401748593494</v>
      </c>
      <c r="BH30" s="39">
        <v>65.870401748593494</v>
      </c>
      <c r="BI30" s="39">
        <v>65.870401748593494</v>
      </c>
      <c r="BJ30" s="39">
        <v>65.870401748593494</v>
      </c>
      <c r="BK30" s="39">
        <v>65.870401748593494</v>
      </c>
      <c r="BL30" s="39">
        <v>65.870401748593494</v>
      </c>
      <c r="BM30" s="39">
        <v>65.870401748593494</v>
      </c>
      <c r="BN30" s="39">
        <v>65.870401748593494</v>
      </c>
      <c r="BO30" s="39">
        <v>65.870401748593494</v>
      </c>
      <c r="BP30" s="39">
        <v>65.870401748593494</v>
      </c>
      <c r="BQ30" s="39">
        <v>65.870401748593494</v>
      </c>
      <c r="BR30" s="39">
        <v>65.870401748593494</v>
      </c>
      <c r="BS30" s="39">
        <v>65.870401748593494</v>
      </c>
      <c r="BT30" s="39">
        <v>65.870401748593494</v>
      </c>
      <c r="BU30" s="39">
        <v>65.870401748593494</v>
      </c>
      <c r="BV30" s="39">
        <v>65.870401748593494</v>
      </c>
      <c r="BW30" s="39">
        <v>65.870401748593494</v>
      </c>
      <c r="BX30" s="39">
        <v>65.870401748593494</v>
      </c>
      <c r="BY30" s="39">
        <v>65.870401748593494</v>
      </c>
      <c r="BZ30" s="39">
        <v>65.870401748593494</v>
      </c>
      <c r="CA30" s="39">
        <v>65.870401748593494</v>
      </c>
      <c r="CB30" s="39">
        <v>65.870401748593494</v>
      </c>
      <c r="CC30" s="39">
        <v>65.870401748593494</v>
      </c>
      <c r="CD30" s="39">
        <v>65.870401748593494</v>
      </c>
      <c r="CE30" s="39">
        <v>65.870401748593494</v>
      </c>
      <c r="CF30" s="39">
        <v>65.870401748593494</v>
      </c>
      <c r="CG30" s="39">
        <v>65.870401748593494</v>
      </c>
      <c r="CH30" s="39">
        <v>65.870401748593494</v>
      </c>
      <c r="CI30" s="39">
        <v>65.870401748593494</v>
      </c>
      <c r="CJ30" s="39">
        <v>65.870401748593494</v>
      </c>
      <c r="CK30" s="39">
        <v>65.870401748593494</v>
      </c>
      <c r="CL30" s="39">
        <v>65.870401748593494</v>
      </c>
      <c r="CM30" s="39">
        <v>65.870401748593494</v>
      </c>
      <c r="CN30" s="39">
        <v>65.870401748593494</v>
      </c>
      <c r="CO30" s="39">
        <v>65.870401748593494</v>
      </c>
      <c r="CP30" s="39">
        <v>65.870401748593494</v>
      </c>
      <c r="CQ30" s="39">
        <v>65.870401748593494</v>
      </c>
      <c r="CR30" s="39">
        <v>65.870401748593494</v>
      </c>
      <c r="CS30" s="39">
        <v>65.870401748593494</v>
      </c>
      <c r="CT30" s="39">
        <v>65.870401748593494</v>
      </c>
      <c r="CU30" s="39">
        <v>65.870401748593494</v>
      </c>
      <c r="CV30" s="39">
        <v>65.870401748593494</v>
      </c>
      <c r="CW30" s="39">
        <v>65.870401748593494</v>
      </c>
      <c r="CX30" s="39">
        <v>65.870401748593494</v>
      </c>
      <c r="CY30" s="39">
        <v>65.870401748593494</v>
      </c>
      <c r="CZ30" s="39">
        <v>65.870401748593494</v>
      </c>
      <c r="DA30" s="39">
        <v>65.870401748593494</v>
      </c>
      <c r="DB30" s="39">
        <v>65.870401748593494</v>
      </c>
      <c r="DC30" s="39">
        <v>65.870401748593494</v>
      </c>
      <c r="DD30" s="39">
        <v>65.870401748593494</v>
      </c>
      <c r="DE30" s="39">
        <v>65.870401748593494</v>
      </c>
      <c r="DF30" s="39">
        <v>65.870401748593494</v>
      </c>
      <c r="DG30" s="39">
        <v>65.870401748593494</v>
      </c>
      <c r="DH30" s="39">
        <v>65.870401748593494</v>
      </c>
      <c r="DI30" s="39">
        <v>65.870401748593494</v>
      </c>
      <c r="DJ30" s="39">
        <v>65.870401748593494</v>
      </c>
      <c r="DK30" s="39">
        <v>65.870401748593494</v>
      </c>
      <c r="DL30" s="39">
        <v>65.870401748593494</v>
      </c>
      <c r="DM30" s="39">
        <v>65.870401748593494</v>
      </c>
      <c r="DN30" s="39">
        <v>65.870401748593494</v>
      </c>
      <c r="DO30" s="39">
        <v>65.870401748593494</v>
      </c>
      <c r="DP30" s="39">
        <v>65.870401748593494</v>
      </c>
      <c r="DQ30" s="39">
        <v>65.870401748593494</v>
      </c>
      <c r="DR30" s="39">
        <v>65.870401748593494</v>
      </c>
      <c r="DS30" s="39">
        <v>65.870401748593494</v>
      </c>
      <c r="DT30" s="39">
        <v>65.870401748593494</v>
      </c>
      <c r="DU30" s="39">
        <v>65.870401748593494</v>
      </c>
      <c r="DV30" s="39">
        <v>65.870401748593494</v>
      </c>
      <c r="DW30" s="39">
        <v>65.870401748593494</v>
      </c>
      <c r="DX30" s="39">
        <v>65.870401748593494</v>
      </c>
      <c r="DY30" s="39">
        <v>65.870401748593494</v>
      </c>
      <c r="DZ30" s="39">
        <v>65.870401748593494</v>
      </c>
      <c r="EA30" s="39">
        <v>65.870401748593494</v>
      </c>
      <c r="EB30" s="39">
        <v>65.870401748593494</v>
      </c>
      <c r="EC30" s="39">
        <v>65.870401748593494</v>
      </c>
      <c r="ED30" s="39">
        <v>65.870401748593494</v>
      </c>
      <c r="EE30" s="39">
        <v>65.870401748593494</v>
      </c>
      <c r="EF30" s="39">
        <v>65.870401748593494</v>
      </c>
      <c r="EG30" s="39">
        <v>65.870401748593494</v>
      </c>
      <c r="EH30" s="39">
        <v>65.870401748593494</v>
      </c>
      <c r="EI30" s="39">
        <v>65.870401748593494</v>
      </c>
      <c r="EJ30" s="39">
        <v>65.870401748593494</v>
      </c>
      <c r="EK30" s="39">
        <v>65.870401748593494</v>
      </c>
      <c r="EL30" s="39">
        <v>65.870401748593494</v>
      </c>
      <c r="EM30" s="39">
        <v>65.870401748593494</v>
      </c>
      <c r="EN30" s="39">
        <v>65.870401748593494</v>
      </c>
      <c r="EO30" s="39">
        <v>65.870401748593494</v>
      </c>
      <c r="EP30" s="39">
        <v>65.870401748593494</v>
      </c>
      <c r="EQ30" s="39">
        <v>65.870401748593494</v>
      </c>
      <c r="ER30" s="39">
        <v>65.870401748593494</v>
      </c>
      <c r="ES30" s="39">
        <v>65.870401748593494</v>
      </c>
      <c r="ET30" s="39">
        <v>65.870401748593494</v>
      </c>
      <c r="EU30" s="39">
        <v>65.870401748593494</v>
      </c>
      <c r="EV30" s="39">
        <v>65.870401748593494</v>
      </c>
      <c r="EW30" s="39">
        <v>65.870401748593494</v>
      </c>
      <c r="EX30" s="39">
        <v>65.870401748593494</v>
      </c>
      <c r="EY30" s="39">
        <v>65.870401748593494</v>
      </c>
      <c r="EZ30" s="39">
        <v>65.870401748593494</v>
      </c>
      <c r="FA30" s="39">
        <v>65.870401748593494</v>
      </c>
      <c r="FB30" s="39">
        <v>65.870401748593494</v>
      </c>
      <c r="FC30" s="39">
        <v>65.870401748593494</v>
      </c>
      <c r="FD30" s="39">
        <v>65.870401748593494</v>
      </c>
      <c r="FE30" s="39">
        <v>65.870401748593494</v>
      </c>
      <c r="FF30" s="39">
        <v>65.870401748593494</v>
      </c>
      <c r="FG30" s="39">
        <v>65.870401748593494</v>
      </c>
      <c r="FH30" s="39">
        <v>65.870401748593494</v>
      </c>
      <c r="FI30" s="39">
        <v>65.870401748593494</v>
      </c>
      <c r="FJ30" s="39">
        <v>65.870401748593494</v>
      </c>
      <c r="FK30" s="39">
        <v>65.870401748593494</v>
      </c>
      <c r="FL30" s="39">
        <v>65.870401748593494</v>
      </c>
      <c r="FM30" s="39">
        <v>65.870401748593494</v>
      </c>
      <c r="FN30" s="39">
        <v>65.870401748593494</v>
      </c>
      <c r="FO30" s="39">
        <v>65.870401748593494</v>
      </c>
      <c r="FP30" s="39">
        <v>65.870401748593494</v>
      </c>
      <c r="FQ30" s="39">
        <v>65.870401748593494</v>
      </c>
      <c r="FR30" s="39">
        <v>65.870401748593494</v>
      </c>
      <c r="FS30" s="39">
        <v>65.870401748593494</v>
      </c>
      <c r="FT30" s="39">
        <v>65.870401748593494</v>
      </c>
      <c r="FU30" s="39">
        <v>65.870401748593494</v>
      </c>
      <c r="FV30" s="39">
        <v>65.870401748593494</v>
      </c>
      <c r="FW30" s="39">
        <v>65.870401748593494</v>
      </c>
      <c r="FX30" s="39">
        <v>65.870401748593494</v>
      </c>
      <c r="FY30" s="39">
        <v>65.870401748593494</v>
      </c>
      <c r="FZ30" s="39">
        <v>65.870401748593494</v>
      </c>
      <c r="GA30" s="39">
        <v>65.870401748593494</v>
      </c>
      <c r="GB30" s="39">
        <v>65.870401748593494</v>
      </c>
      <c r="GC30" s="39">
        <v>65.870401748593494</v>
      </c>
      <c r="GD30" s="39">
        <v>65.870401748593494</v>
      </c>
      <c r="GE30" s="39">
        <v>65.870401748593494</v>
      </c>
      <c r="GF30" s="39">
        <v>65.870401748593494</v>
      </c>
      <c r="GG30" s="39">
        <v>65.870401748593494</v>
      </c>
      <c r="GH30" s="39">
        <v>65.870401748593494</v>
      </c>
      <c r="GI30" s="39">
        <v>65.870401748593494</v>
      </c>
      <c r="GJ30" s="39">
        <v>65.870401748593494</v>
      </c>
      <c r="GK30" s="39">
        <v>65.870401748593494</v>
      </c>
      <c r="GL30" s="39">
        <v>65.870401748593494</v>
      </c>
      <c r="GM30" s="39">
        <v>65.870401748593494</v>
      </c>
      <c r="GN30" s="39">
        <v>65.870401748593494</v>
      </c>
      <c r="GO30" s="39">
        <v>65.870401748593494</v>
      </c>
      <c r="GP30" s="39">
        <v>65.870401748593494</v>
      </c>
      <c r="GQ30" s="39">
        <v>65.870401748593494</v>
      </c>
      <c r="GR30" s="39">
        <v>65.870401748593494</v>
      </c>
      <c r="GS30" s="39">
        <v>65.870401748593494</v>
      </c>
      <c r="GT30" s="39">
        <v>65.870401748593494</v>
      </c>
      <c r="GU30" s="39">
        <v>65.870401748593494</v>
      </c>
      <c r="GV30" s="39">
        <v>65.870401748593494</v>
      </c>
      <c r="GW30" s="39">
        <v>65.870401748593494</v>
      </c>
      <c r="GX30" s="39">
        <v>65.870401748593494</v>
      </c>
      <c r="GY30" s="39">
        <v>65.870401748593494</v>
      </c>
      <c r="GZ30" s="39">
        <v>65.870401748593494</v>
      </c>
      <c r="HA30" s="39">
        <v>65.870401748593494</v>
      </c>
      <c r="HB30" s="39">
        <v>65.870401748593494</v>
      </c>
      <c r="HC30" s="39">
        <v>65.870401748593494</v>
      </c>
      <c r="HD30" s="39">
        <v>65.870401748593494</v>
      </c>
      <c r="HE30" s="39">
        <v>65.870401748593494</v>
      </c>
      <c r="HF30" s="39">
        <v>65.870401748593494</v>
      </c>
      <c r="HG30" s="39">
        <v>65.870401748593494</v>
      </c>
      <c r="HH30" s="39">
        <v>65.870401748593494</v>
      </c>
      <c r="HI30" s="39">
        <v>65.870401748593494</v>
      </c>
      <c r="HJ30" s="39">
        <v>65.870401748593494</v>
      </c>
      <c r="HK30" s="39">
        <v>65.870401748593494</v>
      </c>
      <c r="HL30" s="39">
        <v>65.870401748593494</v>
      </c>
      <c r="HM30" s="39">
        <v>65.870401748593494</v>
      </c>
      <c r="HN30" s="39">
        <v>65.870401748593494</v>
      </c>
      <c r="HO30" s="39">
        <v>65.870401748593494</v>
      </c>
      <c r="HP30" s="39">
        <v>65.870401748593494</v>
      </c>
      <c r="HQ30" s="39">
        <v>65.870401748593494</v>
      </c>
      <c r="HR30" s="39">
        <v>65.870401748593494</v>
      </c>
      <c r="HS30" s="39">
        <v>65.870401748593494</v>
      </c>
      <c r="HT30" s="39">
        <v>65.870401748593494</v>
      </c>
      <c r="HU30" s="39">
        <v>65.870401748593494</v>
      </c>
      <c r="HV30" s="39">
        <v>65.870401748593494</v>
      </c>
      <c r="HW30" s="39">
        <v>65.870401748593494</v>
      </c>
      <c r="HX30" s="39">
        <v>65.870401748593494</v>
      </c>
      <c r="HY30" s="39">
        <v>65.870401748593494</v>
      </c>
      <c r="HZ30" s="39">
        <v>65.870401748593494</v>
      </c>
      <c r="IA30" s="39">
        <v>65.870401748593494</v>
      </c>
      <c r="IB30" s="39">
        <v>65.870401748593494</v>
      </c>
      <c r="IC30" s="39">
        <v>65.870401748593494</v>
      </c>
      <c r="ID30" s="39">
        <v>65.870401748593494</v>
      </c>
      <c r="IE30" s="39">
        <v>65.870401748593494</v>
      </c>
      <c r="IF30" s="39">
        <v>65.870401748593494</v>
      </c>
      <c r="IG30" s="39">
        <v>65.870401748593494</v>
      </c>
      <c r="IH30" s="39">
        <v>65.870401748593494</v>
      </c>
      <c r="II30" s="39">
        <v>65.870401748593494</v>
      </c>
      <c r="IJ30" s="39">
        <v>65.870401748593494</v>
      </c>
      <c r="IK30" s="39">
        <v>65.870401748593494</v>
      </c>
      <c r="IL30" s="39">
        <v>65.870401748593494</v>
      </c>
      <c r="IM30" s="39">
        <v>65.870401748593494</v>
      </c>
      <c r="IN30" s="39">
        <v>65.870401748593494</v>
      </c>
      <c r="IO30" s="39">
        <v>65.870401748593494</v>
      </c>
      <c r="IP30" s="39">
        <v>65.870401748593494</v>
      </c>
      <c r="IQ30" s="39">
        <v>65.870401748593494</v>
      </c>
      <c r="IR30" s="39">
        <v>65.870401748593494</v>
      </c>
      <c r="IS30" s="39">
        <v>65.870401748593494</v>
      </c>
      <c r="IT30" s="39">
        <v>65.870401748593494</v>
      </c>
      <c r="IU30" s="24"/>
      <c r="IV30" s="24"/>
    </row>
    <row r="31" spans="1:256" s="39" customFormat="1" x14ac:dyDescent="0.25">
      <c r="A31" s="18" t="s">
        <v>204</v>
      </c>
      <c r="B31" s="56" t="s">
        <v>205</v>
      </c>
      <c r="C31" s="19" t="s">
        <v>196</v>
      </c>
      <c r="D31" s="20"/>
      <c r="E31" s="14">
        <v>58.382202954571</v>
      </c>
      <c r="F31" s="14">
        <v>58.382203040875901</v>
      </c>
      <c r="G31" s="14">
        <v>58.382203040875801</v>
      </c>
      <c r="H31" s="14">
        <v>58.382203040875901</v>
      </c>
      <c r="I31" s="14">
        <v>58.382203040875801</v>
      </c>
      <c r="J31" s="14">
        <v>58.382203040875801</v>
      </c>
      <c r="K31" s="39">
        <v>58.382203040875801</v>
      </c>
      <c r="L31" s="39">
        <v>58.382203040875801</v>
      </c>
      <c r="M31" s="39">
        <v>58.382203040875801</v>
      </c>
      <c r="N31" s="39">
        <v>58.382203040875801</v>
      </c>
      <c r="O31" s="39">
        <v>58.382203040875801</v>
      </c>
      <c r="P31" s="39">
        <v>58.382203040875801</v>
      </c>
      <c r="Q31" s="39">
        <v>58.382203040875901</v>
      </c>
      <c r="R31" s="39">
        <v>58.382203040875801</v>
      </c>
      <c r="S31" s="39">
        <v>58.382203040875801</v>
      </c>
      <c r="T31" s="39">
        <v>58.382203040875901</v>
      </c>
      <c r="U31" s="39">
        <v>58.382203040875801</v>
      </c>
      <c r="V31" s="39">
        <v>58.382203040875901</v>
      </c>
      <c r="W31" s="39">
        <v>58.382203040875801</v>
      </c>
      <c r="X31" s="39">
        <v>58.382203040875801</v>
      </c>
      <c r="Y31" s="39">
        <v>58.382203040875801</v>
      </c>
      <c r="Z31" s="39">
        <v>58.382203040875801</v>
      </c>
      <c r="AA31" s="39">
        <v>58.382203040875801</v>
      </c>
      <c r="AB31" s="39">
        <v>58.382203040875801</v>
      </c>
      <c r="AC31" s="39">
        <v>58.382203040875801</v>
      </c>
      <c r="AD31" s="39">
        <v>58.382203040875801</v>
      </c>
      <c r="AE31" s="39">
        <v>58.382203040875801</v>
      </c>
      <c r="AF31" s="39">
        <v>58.382203040875901</v>
      </c>
      <c r="AG31" s="39">
        <v>58.382203040875801</v>
      </c>
      <c r="AH31" s="39">
        <v>58.382203040875801</v>
      </c>
      <c r="AI31" s="39">
        <v>58.382203040875901</v>
      </c>
      <c r="AJ31" s="39">
        <v>58.382203040875901</v>
      </c>
      <c r="AK31" s="39">
        <v>58.382203040875801</v>
      </c>
      <c r="AL31" s="39">
        <v>58.382203040875801</v>
      </c>
      <c r="AM31" s="39">
        <v>58.382203040875801</v>
      </c>
      <c r="AN31" s="39">
        <v>58.382203040875801</v>
      </c>
      <c r="AO31" s="39">
        <v>58.382203040875801</v>
      </c>
      <c r="AP31" s="39">
        <v>58.382203040875801</v>
      </c>
      <c r="AQ31" s="39">
        <v>58.382203040875901</v>
      </c>
      <c r="AR31" s="39">
        <v>58.382203040875801</v>
      </c>
      <c r="AS31" s="39">
        <v>58.382203040875801</v>
      </c>
      <c r="AT31" s="39">
        <v>58.382203040875801</v>
      </c>
      <c r="AU31" s="39">
        <v>58.382203040875901</v>
      </c>
      <c r="AV31" s="39">
        <v>58.382203040875801</v>
      </c>
      <c r="AW31" s="39">
        <v>58.382203040875801</v>
      </c>
      <c r="AX31" s="39">
        <v>58.382203040875801</v>
      </c>
      <c r="AY31" s="39">
        <v>58.382203040875801</v>
      </c>
      <c r="AZ31" s="39">
        <v>58.382203040875801</v>
      </c>
      <c r="BA31" s="39">
        <v>58.382203040875901</v>
      </c>
      <c r="BB31" s="39">
        <v>58.382203040875901</v>
      </c>
      <c r="BC31" s="39">
        <v>58.401857313079198</v>
      </c>
      <c r="BD31" s="39">
        <v>58.401857313088897</v>
      </c>
      <c r="BE31" s="39">
        <v>58.401857313088897</v>
      </c>
      <c r="BF31" s="39">
        <v>58.401857313088897</v>
      </c>
      <c r="BG31" s="39">
        <v>58.401857313088897</v>
      </c>
      <c r="BH31" s="39">
        <v>58.401857313088897</v>
      </c>
      <c r="BI31" s="39">
        <v>58.401857313088897</v>
      </c>
      <c r="BJ31" s="39">
        <v>58.401857313088897</v>
      </c>
      <c r="BK31" s="39">
        <v>58.401857313088897</v>
      </c>
      <c r="BL31" s="39">
        <v>58.401857313088897</v>
      </c>
      <c r="BM31" s="39">
        <v>58.401857313088897</v>
      </c>
      <c r="BN31" s="39">
        <v>58.401857313088897</v>
      </c>
      <c r="BO31" s="39">
        <v>58.401857313088897</v>
      </c>
      <c r="BP31" s="39">
        <v>58.401857313088897</v>
      </c>
      <c r="BQ31" s="39">
        <v>58.401857313088897</v>
      </c>
      <c r="BR31" s="39">
        <v>58.401857313088897</v>
      </c>
      <c r="BS31" s="39">
        <v>58.401857313088897</v>
      </c>
      <c r="BT31" s="39">
        <v>58.401857313088897</v>
      </c>
      <c r="BU31" s="39">
        <v>58.401857313088897</v>
      </c>
      <c r="BV31" s="39">
        <v>58.401857313088897</v>
      </c>
      <c r="BW31" s="39">
        <v>58.401857313088897</v>
      </c>
      <c r="BX31" s="39">
        <v>58.401857313088897</v>
      </c>
      <c r="BY31" s="39">
        <v>58.401857313088897</v>
      </c>
      <c r="BZ31" s="39">
        <v>58.401857313088897</v>
      </c>
      <c r="CA31" s="39">
        <v>58.401857313088797</v>
      </c>
      <c r="CB31" s="39">
        <v>58.401857313088897</v>
      </c>
      <c r="CC31" s="39">
        <v>58.401857313088897</v>
      </c>
      <c r="CD31" s="39">
        <v>58.401857313088897</v>
      </c>
      <c r="CE31" s="39">
        <v>58.401857313088897</v>
      </c>
      <c r="CF31" s="39">
        <v>58.401857313088897</v>
      </c>
      <c r="CG31" s="39">
        <v>58.401857313088897</v>
      </c>
      <c r="CH31" s="39">
        <v>58.401857313088897</v>
      </c>
      <c r="CI31" s="39">
        <v>58.401857313088897</v>
      </c>
      <c r="CJ31" s="39">
        <v>58.401857313088897</v>
      </c>
      <c r="CK31" s="39">
        <v>58.401857313088897</v>
      </c>
      <c r="CL31" s="39">
        <v>58.401857313088897</v>
      </c>
      <c r="CM31" s="39">
        <v>58.401857313088897</v>
      </c>
      <c r="CN31" s="39">
        <v>58.401857313088897</v>
      </c>
      <c r="CO31" s="39">
        <v>58.401857313088797</v>
      </c>
      <c r="CP31" s="39">
        <v>58.401857313088897</v>
      </c>
      <c r="CQ31" s="39">
        <v>58.401857313088897</v>
      </c>
      <c r="CR31" s="39">
        <v>58.401857313088897</v>
      </c>
      <c r="CS31" s="39">
        <v>58.401857313088897</v>
      </c>
      <c r="CT31" s="39">
        <v>58.401857313088797</v>
      </c>
      <c r="CU31" s="39">
        <v>58.401857313088897</v>
      </c>
      <c r="CV31" s="39">
        <v>58.401857313088897</v>
      </c>
      <c r="CW31" s="39">
        <v>58.401857313088897</v>
      </c>
      <c r="CX31" s="39">
        <v>58.401857313088897</v>
      </c>
      <c r="CY31" s="39">
        <v>58.401857313088897</v>
      </c>
      <c r="CZ31" s="39">
        <v>58.401857313088897</v>
      </c>
      <c r="DA31" s="39">
        <v>58.411754102844199</v>
      </c>
      <c r="DB31" s="39">
        <v>58.411754109500599</v>
      </c>
      <c r="DC31" s="39">
        <v>58.411754109500698</v>
      </c>
      <c r="DD31" s="39">
        <v>58.411754109500698</v>
      </c>
      <c r="DE31" s="39">
        <v>58.4117541095005</v>
      </c>
      <c r="DF31" s="39">
        <v>58.411754109500698</v>
      </c>
      <c r="DG31" s="39">
        <v>58.411754109500698</v>
      </c>
      <c r="DH31" s="39">
        <v>58.411754109500698</v>
      </c>
      <c r="DI31" s="39">
        <v>58.411754109500698</v>
      </c>
      <c r="DJ31" s="39">
        <v>58.411754109500698</v>
      </c>
      <c r="DK31" s="39">
        <v>58.411754109500698</v>
      </c>
      <c r="DL31" s="39">
        <v>58.411754109500698</v>
      </c>
      <c r="DM31" s="39">
        <v>58.411754109500698</v>
      </c>
      <c r="DN31" s="39">
        <v>58.411754109500698</v>
      </c>
      <c r="DO31" s="39">
        <v>58.411754109500698</v>
      </c>
      <c r="DP31" s="39">
        <v>58.411754109500698</v>
      </c>
      <c r="DQ31" s="39">
        <v>58.411754109500698</v>
      </c>
      <c r="DR31" s="39">
        <v>58.411754109500698</v>
      </c>
      <c r="DS31" s="39">
        <v>58.411754109500698</v>
      </c>
      <c r="DT31" s="39">
        <v>58.411754109500698</v>
      </c>
      <c r="DU31" s="39">
        <v>58.411754109500698</v>
      </c>
      <c r="DV31" s="39">
        <v>58.411754109500698</v>
      </c>
      <c r="DW31" s="39">
        <v>58.411754109500698</v>
      </c>
      <c r="DX31" s="39">
        <v>58.411754109500698</v>
      </c>
      <c r="DY31" s="39">
        <v>58.411754109500698</v>
      </c>
      <c r="DZ31" s="39">
        <v>58.411754109500698</v>
      </c>
      <c r="EA31" s="39">
        <v>58.411754109500698</v>
      </c>
      <c r="EB31" s="39">
        <v>58.411754109500698</v>
      </c>
      <c r="EC31" s="39">
        <v>58.411754109500698</v>
      </c>
      <c r="ED31" s="39">
        <v>58.411754109500698</v>
      </c>
      <c r="EE31" s="39">
        <v>58.411754109500698</v>
      </c>
      <c r="EF31" s="39">
        <v>58.4117541095005</v>
      </c>
      <c r="EG31" s="39">
        <v>58.411754109500698</v>
      </c>
      <c r="EH31" s="39">
        <v>58.411754109500698</v>
      </c>
      <c r="EI31" s="39">
        <v>58.411754109500698</v>
      </c>
      <c r="EJ31" s="39">
        <v>58.4117541095005</v>
      </c>
      <c r="EK31" s="39">
        <v>58.411754109500698</v>
      </c>
      <c r="EL31" s="39">
        <v>58.411754109500698</v>
      </c>
      <c r="EM31" s="39">
        <v>58.411754109500698</v>
      </c>
      <c r="EN31" s="39">
        <v>58.411754109500698</v>
      </c>
      <c r="EO31" s="39">
        <v>58.411754109500698</v>
      </c>
      <c r="EP31" s="39">
        <v>58.411754109500698</v>
      </c>
      <c r="EQ31" s="39">
        <v>58.4117541095005</v>
      </c>
      <c r="ER31" s="39">
        <v>58.411754109500698</v>
      </c>
      <c r="ES31" s="39">
        <v>58.4117541095005</v>
      </c>
      <c r="ET31" s="39">
        <v>58.4117541095005</v>
      </c>
      <c r="EU31" s="39">
        <v>58.411754109500698</v>
      </c>
      <c r="EV31" s="39">
        <v>58.411754109500698</v>
      </c>
      <c r="EW31" s="39">
        <v>58.411754109500698</v>
      </c>
      <c r="EX31" s="39">
        <v>58.411754109500698</v>
      </c>
      <c r="EY31" s="39">
        <v>58.392007005067498</v>
      </c>
      <c r="EZ31" s="39">
        <v>58.392007003038003</v>
      </c>
      <c r="FA31" s="39">
        <v>58.392007003037897</v>
      </c>
      <c r="FB31" s="39">
        <v>58.392007003038103</v>
      </c>
      <c r="FC31" s="39">
        <v>58.392007003037797</v>
      </c>
      <c r="FD31" s="39">
        <v>58.392007003038202</v>
      </c>
      <c r="FE31" s="39">
        <v>58.392007003038003</v>
      </c>
      <c r="FF31" s="39">
        <v>58.392007003038003</v>
      </c>
      <c r="FG31" s="39">
        <v>58.392007003038003</v>
      </c>
      <c r="FH31" s="39">
        <v>58.392007003038003</v>
      </c>
      <c r="FI31" s="39">
        <v>58.392007003038202</v>
      </c>
      <c r="FJ31" s="39">
        <v>58.392007003038003</v>
      </c>
      <c r="FK31" s="39">
        <v>58.392007003037797</v>
      </c>
      <c r="FL31" s="39">
        <v>58.392007003037897</v>
      </c>
      <c r="FM31" s="39">
        <v>58.392007003038103</v>
      </c>
      <c r="FN31" s="39">
        <v>58.392007003037797</v>
      </c>
      <c r="FO31" s="39">
        <v>58.392007003038003</v>
      </c>
      <c r="FP31" s="39">
        <v>58.392007003038103</v>
      </c>
      <c r="FQ31" s="39">
        <v>58.392007003038103</v>
      </c>
      <c r="FR31" s="39">
        <v>58.392007003038003</v>
      </c>
      <c r="FS31" s="39">
        <v>58.392007003037897</v>
      </c>
      <c r="FT31" s="39">
        <v>58.392007003038003</v>
      </c>
      <c r="FU31" s="39">
        <v>58.392007003037897</v>
      </c>
      <c r="FV31" s="39">
        <v>58.392007003037897</v>
      </c>
      <c r="FW31" s="39">
        <v>58.392007003038003</v>
      </c>
      <c r="FX31" s="39">
        <v>58.392007003037897</v>
      </c>
      <c r="FY31" s="39">
        <v>58.392007003038202</v>
      </c>
      <c r="FZ31" s="39">
        <v>58.392007003038103</v>
      </c>
      <c r="GA31" s="39">
        <v>58.392007003038103</v>
      </c>
      <c r="GB31" s="39">
        <v>58.392007003038003</v>
      </c>
      <c r="GC31" s="39">
        <v>58.392007003038103</v>
      </c>
      <c r="GD31" s="39">
        <v>58.392007003037897</v>
      </c>
      <c r="GE31" s="39">
        <v>58.392007003037897</v>
      </c>
      <c r="GF31" s="39">
        <v>58.392007003038003</v>
      </c>
      <c r="GG31" s="39">
        <v>58.392007003038003</v>
      </c>
      <c r="GH31" s="39">
        <v>58.392007003038003</v>
      </c>
      <c r="GI31" s="39">
        <v>58.392007003038103</v>
      </c>
      <c r="GJ31" s="39">
        <v>58.392007003038003</v>
      </c>
      <c r="GK31" s="39">
        <v>58.392007003038003</v>
      </c>
      <c r="GL31" s="39">
        <v>58.392007003037797</v>
      </c>
      <c r="GM31" s="39">
        <v>58.392007003038003</v>
      </c>
      <c r="GN31" s="39">
        <v>58.392007003038003</v>
      </c>
      <c r="GO31" s="39">
        <v>58.392007003038103</v>
      </c>
      <c r="GP31" s="39">
        <v>58.392007003038103</v>
      </c>
      <c r="GQ31" s="39">
        <v>58.392007003037797</v>
      </c>
      <c r="GR31" s="39">
        <v>58.392007003038003</v>
      </c>
      <c r="GS31" s="39">
        <v>58.392007003038003</v>
      </c>
      <c r="GT31" s="39">
        <v>58.392007003037897</v>
      </c>
      <c r="GU31" s="39">
        <v>58.392007003038003</v>
      </c>
      <c r="GV31" s="39">
        <v>58.392007003037897</v>
      </c>
      <c r="GW31" s="39">
        <v>58.372445294038201</v>
      </c>
      <c r="GX31" s="39">
        <v>58.372445292250497</v>
      </c>
      <c r="GY31" s="39">
        <v>58.372445292250397</v>
      </c>
      <c r="GZ31" s="39">
        <v>58.372445292250298</v>
      </c>
      <c r="HA31" s="39">
        <v>58.372445292250198</v>
      </c>
      <c r="HB31" s="39">
        <v>58.372445292250198</v>
      </c>
      <c r="HC31" s="39">
        <v>58.372445292250298</v>
      </c>
      <c r="HD31" s="39">
        <v>58.372445292250298</v>
      </c>
      <c r="HE31" s="39">
        <v>58.372445292250298</v>
      </c>
      <c r="HF31" s="39">
        <v>58.372445292250198</v>
      </c>
      <c r="HG31" s="39">
        <v>58.372445292250298</v>
      </c>
      <c r="HH31" s="39">
        <v>58.372445292250298</v>
      </c>
      <c r="HI31" s="39">
        <v>58.372445292250298</v>
      </c>
      <c r="HJ31" s="39">
        <v>58.372445292250397</v>
      </c>
      <c r="HK31" s="39">
        <v>58.372445292250397</v>
      </c>
      <c r="HL31" s="39">
        <v>58.372445292250397</v>
      </c>
      <c r="HM31" s="39">
        <v>58.372445292250298</v>
      </c>
      <c r="HN31" s="39">
        <v>58.372445292250397</v>
      </c>
      <c r="HO31" s="39">
        <v>58.372445292250298</v>
      </c>
      <c r="HP31" s="39">
        <v>58.372445292250298</v>
      </c>
      <c r="HQ31" s="39">
        <v>58.372445292250198</v>
      </c>
      <c r="HR31" s="39">
        <v>58.372445292250298</v>
      </c>
      <c r="HS31" s="39">
        <v>58.372445292250397</v>
      </c>
      <c r="HT31" s="39">
        <v>58.372445292250298</v>
      </c>
      <c r="HU31" s="39">
        <v>58.372445292250298</v>
      </c>
      <c r="HV31" s="39">
        <v>58.372445292250298</v>
      </c>
      <c r="HW31" s="39">
        <v>58.372445292250298</v>
      </c>
      <c r="HX31" s="39">
        <v>58.372445292250198</v>
      </c>
      <c r="HY31" s="39">
        <v>58.372445292250298</v>
      </c>
      <c r="HZ31" s="39">
        <v>58.372445292250298</v>
      </c>
      <c r="IA31" s="39">
        <v>58.372445292250298</v>
      </c>
      <c r="IB31" s="39">
        <v>58.372445292250298</v>
      </c>
      <c r="IC31" s="39">
        <v>58.372445292250497</v>
      </c>
      <c r="ID31" s="39">
        <v>58.372445292250397</v>
      </c>
      <c r="IE31" s="39">
        <v>58.372445292250198</v>
      </c>
      <c r="IF31" s="39">
        <v>58.372445292250198</v>
      </c>
      <c r="IG31" s="39">
        <v>58.372445292250298</v>
      </c>
      <c r="IH31" s="39">
        <v>58.372445292250198</v>
      </c>
      <c r="II31" s="39">
        <v>58.372445292250298</v>
      </c>
      <c r="IJ31" s="39">
        <v>58.372445292250298</v>
      </c>
      <c r="IK31" s="39">
        <v>58.372445292250298</v>
      </c>
      <c r="IL31" s="39">
        <v>58.372445292250298</v>
      </c>
      <c r="IM31" s="39">
        <v>58.372445292250298</v>
      </c>
      <c r="IN31" s="39">
        <v>58.372445292250298</v>
      </c>
      <c r="IO31" s="39">
        <v>58.372445292250198</v>
      </c>
      <c r="IP31" s="39">
        <v>58.372445292250298</v>
      </c>
      <c r="IQ31" s="39">
        <v>58.372445292250198</v>
      </c>
      <c r="IR31" s="39">
        <v>58.372445292250298</v>
      </c>
      <c r="IS31" s="39">
        <v>58.372445292250298</v>
      </c>
      <c r="IT31" s="39">
        <v>58.372445292250198</v>
      </c>
      <c r="IU31" s="24"/>
      <c r="IV31" s="24"/>
    </row>
    <row r="32" spans="1:256" s="39" customFormat="1" x14ac:dyDescent="0.25">
      <c r="A32" s="18" t="s">
        <v>206</v>
      </c>
      <c r="B32" s="56" t="s">
        <v>207</v>
      </c>
      <c r="C32" s="19" t="s">
        <v>196</v>
      </c>
      <c r="D32" s="20"/>
      <c r="E32" s="14">
        <v>81.238742472946996</v>
      </c>
      <c r="F32" s="14">
        <v>81.238742541504706</v>
      </c>
      <c r="G32" s="14">
        <v>81.238742541504806</v>
      </c>
      <c r="H32" s="14">
        <v>81.238742541504706</v>
      </c>
      <c r="I32" s="14">
        <v>81.238742541504806</v>
      </c>
      <c r="J32" s="14">
        <v>81.238742541504806</v>
      </c>
      <c r="K32" s="39">
        <v>81.238742541504905</v>
      </c>
      <c r="L32" s="39">
        <v>81.238742541504806</v>
      </c>
      <c r="M32" s="39">
        <v>81.238742541504806</v>
      </c>
      <c r="N32" s="39">
        <v>81.238742541504806</v>
      </c>
      <c r="O32" s="39">
        <v>81.238742541504806</v>
      </c>
      <c r="P32" s="39">
        <v>81.238742541504806</v>
      </c>
      <c r="Q32" s="39">
        <v>81.238742541504706</v>
      </c>
      <c r="R32" s="39">
        <v>81.238742541504806</v>
      </c>
      <c r="S32" s="39">
        <v>81.238742541504806</v>
      </c>
      <c r="T32" s="39">
        <v>81.238742541504706</v>
      </c>
      <c r="U32" s="39">
        <v>81.238742541504806</v>
      </c>
      <c r="V32" s="39">
        <v>81.238742541504706</v>
      </c>
      <c r="W32" s="39">
        <v>81.238742541504806</v>
      </c>
      <c r="X32" s="39">
        <v>81.238742541504806</v>
      </c>
      <c r="Y32" s="39">
        <v>81.238742541504706</v>
      </c>
      <c r="Z32" s="39">
        <v>81.238742541504806</v>
      </c>
      <c r="AA32" s="39">
        <v>81.238742541504706</v>
      </c>
      <c r="AB32" s="39">
        <v>81.238742541504806</v>
      </c>
      <c r="AC32" s="39">
        <v>81.238742541504905</v>
      </c>
      <c r="AD32" s="39">
        <v>81.238742541504905</v>
      </c>
      <c r="AE32" s="39">
        <v>81.238742541504806</v>
      </c>
      <c r="AF32" s="39">
        <v>81.238742541504706</v>
      </c>
      <c r="AG32" s="39">
        <v>81.238742541504706</v>
      </c>
      <c r="AH32" s="39">
        <v>81.238742541504806</v>
      </c>
      <c r="AI32" s="39">
        <v>81.238742541504706</v>
      </c>
      <c r="AJ32" s="39">
        <v>81.238742541504706</v>
      </c>
      <c r="AK32" s="39">
        <v>81.238742541504706</v>
      </c>
      <c r="AL32" s="39">
        <v>81.238742541504905</v>
      </c>
      <c r="AM32" s="39">
        <v>81.238742541504806</v>
      </c>
      <c r="AN32" s="39">
        <v>81.238742541504806</v>
      </c>
      <c r="AO32" s="39">
        <v>81.238742541504806</v>
      </c>
      <c r="AP32" s="39">
        <v>81.238742541504706</v>
      </c>
      <c r="AQ32" s="39">
        <v>81.238742541504706</v>
      </c>
      <c r="AR32" s="39">
        <v>81.238742541504806</v>
      </c>
      <c r="AS32" s="39">
        <v>81.238742541504905</v>
      </c>
      <c r="AT32" s="39">
        <v>81.238742541504806</v>
      </c>
      <c r="AU32" s="39">
        <v>81.238742541504706</v>
      </c>
      <c r="AV32" s="39">
        <v>81.238742541504706</v>
      </c>
      <c r="AW32" s="39">
        <v>81.238742541504806</v>
      </c>
      <c r="AX32" s="39">
        <v>81.238742541504806</v>
      </c>
      <c r="AY32" s="39">
        <v>81.238742541504806</v>
      </c>
      <c r="AZ32" s="39">
        <v>81.238742541504706</v>
      </c>
      <c r="BA32" s="39">
        <v>81.238742541504706</v>
      </c>
      <c r="BB32" s="39">
        <v>81.238742541504706</v>
      </c>
      <c r="BC32" s="39">
        <v>81.252401056481801</v>
      </c>
      <c r="BD32" s="39">
        <v>81.252401056488694</v>
      </c>
      <c r="BE32" s="39">
        <v>81.252401056488594</v>
      </c>
      <c r="BF32" s="39">
        <v>81.252401056488594</v>
      </c>
      <c r="BG32" s="39">
        <v>81.252401056488594</v>
      </c>
      <c r="BH32" s="39">
        <v>81.252401056488694</v>
      </c>
      <c r="BI32" s="39">
        <v>81.252401056488594</v>
      </c>
      <c r="BJ32" s="39">
        <v>81.252401056488594</v>
      </c>
      <c r="BK32" s="39">
        <v>81.252401056488594</v>
      </c>
      <c r="BL32" s="39">
        <v>81.252401056488594</v>
      </c>
      <c r="BM32" s="39">
        <v>81.252401056488594</v>
      </c>
      <c r="BN32" s="39">
        <v>81.252401056488694</v>
      </c>
      <c r="BO32" s="39">
        <v>81.252401056488594</v>
      </c>
      <c r="BP32" s="39">
        <v>81.252401056488594</v>
      </c>
      <c r="BQ32" s="39">
        <v>81.252401056488694</v>
      </c>
      <c r="BR32" s="39">
        <v>81.252401056488694</v>
      </c>
      <c r="BS32" s="39">
        <v>81.252401056488594</v>
      </c>
      <c r="BT32" s="39">
        <v>81.252401056488594</v>
      </c>
      <c r="BU32" s="39">
        <v>81.252401056488594</v>
      </c>
      <c r="BV32" s="39">
        <v>81.252401056488594</v>
      </c>
      <c r="BW32" s="39">
        <v>81.252401056488594</v>
      </c>
      <c r="BX32" s="39">
        <v>81.252401056488495</v>
      </c>
      <c r="BY32" s="39">
        <v>81.252401056488594</v>
      </c>
      <c r="BZ32" s="39">
        <v>81.252401056488495</v>
      </c>
      <c r="CA32" s="39">
        <v>81.252401056488594</v>
      </c>
      <c r="CB32" s="39">
        <v>81.252401056488694</v>
      </c>
      <c r="CC32" s="39">
        <v>81.252401056488694</v>
      </c>
      <c r="CD32" s="39">
        <v>81.252401056488594</v>
      </c>
      <c r="CE32" s="39">
        <v>81.252401056488594</v>
      </c>
      <c r="CF32" s="39">
        <v>81.252401056488694</v>
      </c>
      <c r="CG32" s="39">
        <v>81.252401056488594</v>
      </c>
      <c r="CH32" s="39">
        <v>81.252401056488694</v>
      </c>
      <c r="CI32" s="39">
        <v>81.252401056488594</v>
      </c>
      <c r="CJ32" s="39">
        <v>81.252401056488594</v>
      </c>
      <c r="CK32" s="39">
        <v>81.252401056488694</v>
      </c>
      <c r="CL32" s="39">
        <v>81.252401056488594</v>
      </c>
      <c r="CM32" s="39">
        <v>81.252401056488594</v>
      </c>
      <c r="CN32" s="39">
        <v>81.252401056488594</v>
      </c>
      <c r="CO32" s="39">
        <v>81.252401056488495</v>
      </c>
      <c r="CP32" s="39">
        <v>81.252401056488495</v>
      </c>
      <c r="CQ32" s="39">
        <v>81.252401056488594</v>
      </c>
      <c r="CR32" s="39">
        <v>81.252401056488594</v>
      </c>
      <c r="CS32" s="39">
        <v>81.252401056488594</v>
      </c>
      <c r="CT32" s="39">
        <v>81.252401056488495</v>
      </c>
      <c r="CU32" s="39">
        <v>81.252401056488594</v>
      </c>
      <c r="CV32" s="39">
        <v>81.252401056488495</v>
      </c>
      <c r="CW32" s="39">
        <v>81.252401056488694</v>
      </c>
      <c r="CX32" s="39">
        <v>81.252401056488594</v>
      </c>
      <c r="CY32" s="39">
        <v>81.252401056488594</v>
      </c>
      <c r="CZ32" s="39">
        <v>81.252401056488594</v>
      </c>
      <c r="DA32" s="39">
        <v>81.259250847832703</v>
      </c>
      <c r="DB32" s="39">
        <v>81.259250852861896</v>
      </c>
      <c r="DC32" s="39">
        <v>81.259250852861996</v>
      </c>
      <c r="DD32" s="39">
        <v>81.259250852861996</v>
      </c>
      <c r="DE32" s="39">
        <v>81.259250852861896</v>
      </c>
      <c r="DF32" s="39">
        <v>81.259250852861896</v>
      </c>
      <c r="DG32" s="39">
        <v>81.259250852861996</v>
      </c>
      <c r="DH32" s="39">
        <v>81.259250852861996</v>
      </c>
      <c r="DI32" s="39">
        <v>81.259250852861996</v>
      </c>
      <c r="DJ32" s="39">
        <v>81.259250852861996</v>
      </c>
      <c r="DK32" s="39">
        <v>81.259250852861896</v>
      </c>
      <c r="DL32" s="39">
        <v>81.259250852861996</v>
      </c>
      <c r="DM32" s="39">
        <v>81.259250852861996</v>
      </c>
      <c r="DN32" s="39">
        <v>81.259250852861996</v>
      </c>
      <c r="DO32" s="39">
        <v>81.259250852861996</v>
      </c>
      <c r="DP32" s="39">
        <v>81.259250852861996</v>
      </c>
      <c r="DQ32" s="39">
        <v>81.259250852861996</v>
      </c>
      <c r="DR32" s="39">
        <v>81.259250852861996</v>
      </c>
      <c r="DS32" s="39">
        <v>81.259250852861996</v>
      </c>
      <c r="DT32" s="39">
        <v>81.259250852861996</v>
      </c>
      <c r="DU32" s="39">
        <v>81.259250852861996</v>
      </c>
      <c r="DV32" s="39">
        <v>81.259250852861896</v>
      </c>
      <c r="DW32" s="39">
        <v>81.259250852861996</v>
      </c>
      <c r="DX32" s="39">
        <v>81.259250852861996</v>
      </c>
      <c r="DY32" s="39">
        <v>81.259250852861996</v>
      </c>
      <c r="DZ32" s="39">
        <v>81.259250852861996</v>
      </c>
      <c r="EA32" s="39">
        <v>81.259250852861896</v>
      </c>
      <c r="EB32" s="39">
        <v>81.259250852861896</v>
      </c>
      <c r="EC32" s="39">
        <v>81.259250852861896</v>
      </c>
      <c r="ED32" s="39">
        <v>81.259250852861896</v>
      </c>
      <c r="EE32" s="39">
        <v>81.259250852861896</v>
      </c>
      <c r="EF32" s="39">
        <v>81.259250852861996</v>
      </c>
      <c r="EG32" s="39">
        <v>81.259250852861996</v>
      </c>
      <c r="EH32" s="39">
        <v>81.259250852861996</v>
      </c>
      <c r="EI32" s="39">
        <v>81.259250852861896</v>
      </c>
      <c r="EJ32" s="39">
        <v>81.259250852861996</v>
      </c>
      <c r="EK32" s="39">
        <v>81.259250852861996</v>
      </c>
      <c r="EL32" s="39">
        <v>81.259250852861996</v>
      </c>
      <c r="EM32" s="39">
        <v>81.259250852861996</v>
      </c>
      <c r="EN32" s="39">
        <v>81.259250852861996</v>
      </c>
      <c r="EO32" s="39">
        <v>81.259250852861996</v>
      </c>
      <c r="EP32" s="39">
        <v>81.259250852861996</v>
      </c>
      <c r="EQ32" s="39">
        <v>81.259250852861996</v>
      </c>
      <c r="ER32" s="39">
        <v>81.259250852861996</v>
      </c>
      <c r="ES32" s="39">
        <v>81.259250852861996</v>
      </c>
      <c r="ET32" s="39">
        <v>81.259250852861996</v>
      </c>
      <c r="EU32" s="39">
        <v>81.259250852861996</v>
      </c>
      <c r="EV32" s="39">
        <v>81.259250852861896</v>
      </c>
      <c r="EW32" s="39">
        <v>81.259250852861896</v>
      </c>
      <c r="EX32" s="39">
        <v>81.259250852861896</v>
      </c>
      <c r="EY32" s="39">
        <v>81.245564872257702</v>
      </c>
      <c r="EZ32" s="39">
        <v>81.245564879978005</v>
      </c>
      <c r="FA32" s="39">
        <v>81.245564879978005</v>
      </c>
      <c r="FB32" s="39">
        <v>81.245564879978005</v>
      </c>
      <c r="FC32" s="39">
        <v>81.245564879978005</v>
      </c>
      <c r="FD32" s="39">
        <v>81.245564879978104</v>
      </c>
      <c r="FE32" s="39">
        <v>81.245564879978005</v>
      </c>
      <c r="FF32" s="39">
        <v>81.245564879978005</v>
      </c>
      <c r="FG32" s="39">
        <v>81.245564879978005</v>
      </c>
      <c r="FH32" s="39">
        <v>81.245564879978005</v>
      </c>
      <c r="FI32" s="39">
        <v>81.245564879978104</v>
      </c>
      <c r="FJ32" s="39">
        <v>81.245564879978005</v>
      </c>
      <c r="FK32" s="39">
        <v>81.245564879978005</v>
      </c>
      <c r="FL32" s="39">
        <v>81.245564879978005</v>
      </c>
      <c r="FM32" s="39">
        <v>81.245564879978005</v>
      </c>
      <c r="FN32" s="39">
        <v>81.245564879978005</v>
      </c>
      <c r="FO32" s="39">
        <v>81.245564879978005</v>
      </c>
      <c r="FP32" s="39">
        <v>81.245564879978005</v>
      </c>
      <c r="FQ32" s="39">
        <v>81.245564879978005</v>
      </c>
      <c r="FR32" s="39">
        <v>81.245564879978005</v>
      </c>
      <c r="FS32" s="39">
        <v>81.245564879978005</v>
      </c>
      <c r="FT32" s="39">
        <v>81.245564879978005</v>
      </c>
      <c r="FU32" s="39">
        <v>81.245564879978104</v>
      </c>
      <c r="FV32" s="39">
        <v>81.245564879978005</v>
      </c>
      <c r="FW32" s="39">
        <v>81.245564879978005</v>
      </c>
      <c r="FX32" s="39">
        <v>81.245564879978005</v>
      </c>
      <c r="FY32" s="39">
        <v>81.245564879978104</v>
      </c>
      <c r="FZ32" s="39">
        <v>81.245564879978005</v>
      </c>
      <c r="GA32" s="39">
        <v>81.245564879978005</v>
      </c>
      <c r="GB32" s="39">
        <v>81.245564879978005</v>
      </c>
      <c r="GC32" s="39">
        <v>81.245564879978005</v>
      </c>
      <c r="GD32" s="39">
        <v>81.245564879978005</v>
      </c>
      <c r="GE32" s="39">
        <v>81.245564879978005</v>
      </c>
      <c r="GF32" s="39">
        <v>81.245564879978005</v>
      </c>
      <c r="GG32" s="39">
        <v>81.245564879978005</v>
      </c>
      <c r="GH32" s="39">
        <v>81.245564879978005</v>
      </c>
      <c r="GI32" s="39">
        <v>81.245564879978005</v>
      </c>
      <c r="GJ32" s="39">
        <v>81.245564879978005</v>
      </c>
      <c r="GK32" s="39">
        <v>81.245564879978005</v>
      </c>
      <c r="GL32" s="39">
        <v>81.245564879978005</v>
      </c>
      <c r="GM32" s="39">
        <v>81.245564879978005</v>
      </c>
      <c r="GN32" s="39">
        <v>81.245564879978005</v>
      </c>
      <c r="GO32" s="39">
        <v>81.245564879978005</v>
      </c>
      <c r="GP32" s="39">
        <v>81.245564879978005</v>
      </c>
      <c r="GQ32" s="39">
        <v>81.245564879978005</v>
      </c>
      <c r="GR32" s="39">
        <v>81.245564879978005</v>
      </c>
      <c r="GS32" s="39">
        <v>81.245564879978005</v>
      </c>
      <c r="GT32" s="39">
        <v>81.245564879978005</v>
      </c>
      <c r="GU32" s="39">
        <v>81.245564879978005</v>
      </c>
      <c r="GV32" s="39">
        <v>81.245564879978005</v>
      </c>
      <c r="GW32" s="39">
        <v>81.231934249446198</v>
      </c>
      <c r="GX32" s="39">
        <v>81.231934257099894</v>
      </c>
      <c r="GY32" s="39">
        <v>81.231934257099994</v>
      </c>
      <c r="GZ32" s="39">
        <v>81.231934257099994</v>
      </c>
      <c r="HA32" s="39">
        <v>81.231934257099994</v>
      </c>
      <c r="HB32" s="39">
        <v>81.231934257099795</v>
      </c>
      <c r="HC32" s="39">
        <v>81.231934257099894</v>
      </c>
      <c r="HD32" s="39">
        <v>81.231934257099994</v>
      </c>
      <c r="HE32" s="39">
        <v>81.231934257099795</v>
      </c>
      <c r="HF32" s="39">
        <v>81.231934257099894</v>
      </c>
      <c r="HG32" s="39">
        <v>81.231934257099894</v>
      </c>
      <c r="HH32" s="39">
        <v>81.231934257099894</v>
      </c>
      <c r="HI32" s="39">
        <v>81.231934257099894</v>
      </c>
      <c r="HJ32" s="39">
        <v>81.231934257099994</v>
      </c>
      <c r="HK32" s="39">
        <v>81.231934257099994</v>
      </c>
      <c r="HL32" s="39">
        <v>81.231934257099795</v>
      </c>
      <c r="HM32" s="39">
        <v>81.231934257099994</v>
      </c>
      <c r="HN32" s="39">
        <v>81.231934257099795</v>
      </c>
      <c r="HO32" s="39">
        <v>81.231934257099894</v>
      </c>
      <c r="HP32" s="39">
        <v>81.231934257099795</v>
      </c>
      <c r="HQ32" s="39">
        <v>81.231934257099994</v>
      </c>
      <c r="HR32" s="39">
        <v>81.231934257099894</v>
      </c>
      <c r="HS32" s="39">
        <v>81.231934257099894</v>
      </c>
      <c r="HT32" s="39">
        <v>81.231934257099894</v>
      </c>
      <c r="HU32" s="39">
        <v>81.231934257099795</v>
      </c>
      <c r="HV32" s="39">
        <v>81.231934257099994</v>
      </c>
      <c r="HW32" s="39">
        <v>81.231934257099894</v>
      </c>
      <c r="HX32" s="39">
        <v>81.231934257099994</v>
      </c>
      <c r="HY32" s="39">
        <v>81.231934257099894</v>
      </c>
      <c r="HZ32" s="39">
        <v>81.231934257099894</v>
      </c>
      <c r="IA32" s="39">
        <v>81.231934257099894</v>
      </c>
      <c r="IB32" s="39">
        <v>81.231934257099894</v>
      </c>
      <c r="IC32" s="39">
        <v>81.231934257099894</v>
      </c>
      <c r="ID32" s="39">
        <v>81.231934257099994</v>
      </c>
      <c r="IE32" s="39">
        <v>81.231934257099994</v>
      </c>
      <c r="IF32" s="39">
        <v>81.231934257099994</v>
      </c>
      <c r="IG32" s="39">
        <v>81.231934257099894</v>
      </c>
      <c r="IH32" s="39">
        <v>81.231934257099894</v>
      </c>
      <c r="II32" s="39">
        <v>81.231934257099994</v>
      </c>
      <c r="IJ32" s="39">
        <v>81.231934257099894</v>
      </c>
      <c r="IK32" s="39">
        <v>81.231934257099795</v>
      </c>
      <c r="IL32" s="39">
        <v>81.231934257099994</v>
      </c>
      <c r="IM32" s="39">
        <v>81.231934257099894</v>
      </c>
      <c r="IN32" s="39">
        <v>81.231934257099894</v>
      </c>
      <c r="IO32" s="39">
        <v>81.231934257099994</v>
      </c>
      <c r="IP32" s="39">
        <v>81.231934257099894</v>
      </c>
      <c r="IQ32" s="39">
        <v>81.231934257099994</v>
      </c>
      <c r="IR32" s="39">
        <v>81.231934257099894</v>
      </c>
      <c r="IS32" s="39">
        <v>81.231934257099894</v>
      </c>
      <c r="IT32" s="39">
        <v>81.231934257099994</v>
      </c>
      <c r="IU32" s="24"/>
      <c r="IV32" s="24"/>
    </row>
    <row r="33" spans="1:256" s="39" customFormat="1" x14ac:dyDescent="0.25">
      <c r="A33" s="18" t="s">
        <v>208</v>
      </c>
      <c r="B33" s="56" t="s">
        <v>209</v>
      </c>
      <c r="C33" s="19" t="s">
        <v>196</v>
      </c>
      <c r="D33" s="20"/>
      <c r="E33" s="14">
        <v>37.5645174396223</v>
      </c>
      <c r="F33" s="14">
        <v>37.564517663234803</v>
      </c>
      <c r="G33" s="14">
        <v>37.564517663235002</v>
      </c>
      <c r="H33" s="14">
        <v>37.564517663235101</v>
      </c>
      <c r="I33" s="14">
        <v>37.564517663235101</v>
      </c>
      <c r="J33" s="14">
        <v>37.564517663234803</v>
      </c>
      <c r="K33" s="39">
        <v>37.564517663235002</v>
      </c>
      <c r="L33" s="39">
        <v>37.564517663235002</v>
      </c>
      <c r="M33" s="39">
        <v>37.564517663235101</v>
      </c>
      <c r="N33" s="39">
        <v>37.564517663235101</v>
      </c>
      <c r="O33" s="39">
        <v>37.564517663234803</v>
      </c>
      <c r="P33" s="39">
        <v>37.564517663234902</v>
      </c>
      <c r="Q33" s="39">
        <v>37.564517663235101</v>
      </c>
      <c r="R33" s="39">
        <v>37.564517663234803</v>
      </c>
      <c r="S33" s="39">
        <v>37.564517663234803</v>
      </c>
      <c r="T33" s="39">
        <v>37.564517663234803</v>
      </c>
      <c r="U33" s="39">
        <v>37.564517663235101</v>
      </c>
      <c r="V33" s="39">
        <v>37.564517663234803</v>
      </c>
      <c r="W33" s="39">
        <v>37.564517663235101</v>
      </c>
      <c r="X33" s="39">
        <v>37.564517663235101</v>
      </c>
      <c r="Y33" s="39">
        <v>37.564517663234803</v>
      </c>
      <c r="Z33" s="39">
        <v>37.564517663235101</v>
      </c>
      <c r="AA33" s="39">
        <v>37.564517663234803</v>
      </c>
      <c r="AB33" s="39">
        <v>37.564517663235101</v>
      </c>
      <c r="AC33" s="39">
        <v>37.564517663234803</v>
      </c>
      <c r="AD33" s="39">
        <v>37.564517663234803</v>
      </c>
      <c r="AE33" s="39">
        <v>37.564517663234803</v>
      </c>
      <c r="AF33" s="39">
        <v>37.564517663235101</v>
      </c>
      <c r="AG33" s="39">
        <v>37.564517663234803</v>
      </c>
      <c r="AH33" s="39">
        <v>37.564517663235101</v>
      </c>
      <c r="AI33" s="39">
        <v>37.564517663234902</v>
      </c>
      <c r="AJ33" s="39">
        <v>37.564517663234902</v>
      </c>
      <c r="AK33" s="39">
        <v>37.564517663234803</v>
      </c>
      <c r="AL33" s="39">
        <v>37.564517663234803</v>
      </c>
      <c r="AM33" s="39">
        <v>37.564517663234803</v>
      </c>
      <c r="AN33" s="39">
        <v>37.564517663234803</v>
      </c>
      <c r="AO33" s="39">
        <v>37.564517663235101</v>
      </c>
      <c r="AP33" s="39">
        <v>37.564517663234902</v>
      </c>
      <c r="AQ33" s="39">
        <v>37.564517663235101</v>
      </c>
      <c r="AR33" s="39">
        <v>37.564517663234902</v>
      </c>
      <c r="AS33" s="39">
        <v>37.564517663234902</v>
      </c>
      <c r="AT33" s="39">
        <v>37.564517663235101</v>
      </c>
      <c r="AU33" s="39">
        <v>37.564517663235101</v>
      </c>
      <c r="AV33" s="39">
        <v>37.564517663234803</v>
      </c>
      <c r="AW33" s="39">
        <v>37.564517663235101</v>
      </c>
      <c r="AX33" s="39">
        <v>37.564517663234803</v>
      </c>
      <c r="AY33" s="39">
        <v>37.564517663235101</v>
      </c>
      <c r="AZ33" s="39">
        <v>37.564517663234902</v>
      </c>
      <c r="BA33" s="39">
        <v>37.564517663234803</v>
      </c>
      <c r="BB33" s="39">
        <v>37.564517663234803</v>
      </c>
      <c r="BC33" s="39">
        <v>37.606255285696797</v>
      </c>
      <c r="BD33" s="39">
        <v>37.606255285717403</v>
      </c>
      <c r="BE33" s="39">
        <v>37.606255285717502</v>
      </c>
      <c r="BF33" s="39">
        <v>37.606255285717502</v>
      </c>
      <c r="BG33" s="39">
        <v>37.606255285717403</v>
      </c>
      <c r="BH33" s="39">
        <v>37.606255285717403</v>
      </c>
      <c r="BI33" s="39">
        <v>37.606255285717403</v>
      </c>
      <c r="BJ33" s="39">
        <v>37.606255285717403</v>
      </c>
      <c r="BK33" s="39">
        <v>37.606255285717403</v>
      </c>
      <c r="BL33" s="39">
        <v>37.606255285717502</v>
      </c>
      <c r="BM33" s="39">
        <v>37.606255285717403</v>
      </c>
      <c r="BN33" s="39">
        <v>37.606255285717403</v>
      </c>
      <c r="BO33" s="39">
        <v>37.606255285717701</v>
      </c>
      <c r="BP33" s="39">
        <v>37.606255285717502</v>
      </c>
      <c r="BQ33" s="39">
        <v>37.606255285717403</v>
      </c>
      <c r="BR33" s="39">
        <v>37.606255285717403</v>
      </c>
      <c r="BS33" s="39">
        <v>37.606255285717602</v>
      </c>
      <c r="BT33" s="39">
        <v>37.606255285717403</v>
      </c>
      <c r="BU33" s="39">
        <v>37.606255285717701</v>
      </c>
      <c r="BV33" s="39">
        <v>37.606255285717403</v>
      </c>
      <c r="BW33" s="39">
        <v>37.606255285717403</v>
      </c>
      <c r="BX33" s="39">
        <v>37.6062552857179</v>
      </c>
      <c r="BY33" s="39">
        <v>37.606255285717502</v>
      </c>
      <c r="BZ33" s="39">
        <v>37.606255285717502</v>
      </c>
      <c r="CA33" s="39">
        <v>37.606255285717602</v>
      </c>
      <c r="CB33" s="39">
        <v>37.606255285717602</v>
      </c>
      <c r="CC33" s="39">
        <v>37.606255285717403</v>
      </c>
      <c r="CD33" s="39">
        <v>37.606255285717602</v>
      </c>
      <c r="CE33" s="39">
        <v>37.606255285717502</v>
      </c>
      <c r="CF33" s="39">
        <v>37.606255285717403</v>
      </c>
      <c r="CG33" s="39">
        <v>37.606255285717403</v>
      </c>
      <c r="CH33" s="39">
        <v>37.606255285717403</v>
      </c>
      <c r="CI33" s="39">
        <v>37.606255285717602</v>
      </c>
      <c r="CJ33" s="39">
        <v>37.606255285717403</v>
      </c>
      <c r="CK33" s="39">
        <v>37.606255285717403</v>
      </c>
      <c r="CL33" s="39">
        <v>37.606255285717502</v>
      </c>
      <c r="CM33" s="39">
        <v>37.606255285717701</v>
      </c>
      <c r="CN33" s="39">
        <v>37.606255285717502</v>
      </c>
      <c r="CO33" s="39">
        <v>37.606255285717602</v>
      </c>
      <c r="CP33" s="39">
        <v>37.6062552857179</v>
      </c>
      <c r="CQ33" s="39">
        <v>37.606255285717602</v>
      </c>
      <c r="CR33" s="39">
        <v>37.606255285717403</v>
      </c>
      <c r="CS33" s="39">
        <v>37.606255285717502</v>
      </c>
      <c r="CT33" s="39">
        <v>37.6062552857179</v>
      </c>
      <c r="CU33" s="39">
        <v>37.606255285717403</v>
      </c>
      <c r="CV33" s="39">
        <v>37.606255285717403</v>
      </c>
      <c r="CW33" s="39">
        <v>37.606255285717502</v>
      </c>
      <c r="CX33" s="39">
        <v>37.606255285717602</v>
      </c>
      <c r="CY33" s="39">
        <v>37.606255285717403</v>
      </c>
      <c r="CZ33" s="39">
        <v>37.606255285717602</v>
      </c>
      <c r="DA33" s="39">
        <v>37.627203644161298</v>
      </c>
      <c r="DB33" s="39">
        <v>37.627203659203303</v>
      </c>
      <c r="DC33" s="39">
        <v>37.627203659203303</v>
      </c>
      <c r="DD33" s="39">
        <v>37.627203659203303</v>
      </c>
      <c r="DE33" s="39">
        <v>37.627203659203197</v>
      </c>
      <c r="DF33" s="39">
        <v>37.627203659203197</v>
      </c>
      <c r="DG33" s="39">
        <v>37.627203659203303</v>
      </c>
      <c r="DH33" s="39">
        <v>37.627203659203303</v>
      </c>
      <c r="DI33" s="39">
        <v>37.627203659203303</v>
      </c>
      <c r="DJ33" s="39">
        <v>37.627203659203303</v>
      </c>
      <c r="DK33" s="39">
        <v>37.627203659203097</v>
      </c>
      <c r="DL33" s="39">
        <v>37.627203659203197</v>
      </c>
      <c r="DM33" s="39">
        <v>37.627203659203097</v>
      </c>
      <c r="DN33" s="39">
        <v>37.627203659203303</v>
      </c>
      <c r="DO33" s="39">
        <v>37.627203659203097</v>
      </c>
      <c r="DP33" s="39">
        <v>37.627203659203303</v>
      </c>
      <c r="DQ33" s="39">
        <v>37.627203659203197</v>
      </c>
      <c r="DR33" s="39">
        <v>37.627203659203303</v>
      </c>
      <c r="DS33" s="39">
        <v>37.627203659203303</v>
      </c>
      <c r="DT33" s="39">
        <v>37.627203659203303</v>
      </c>
      <c r="DU33" s="39">
        <v>37.627203659203197</v>
      </c>
      <c r="DV33" s="39">
        <v>37.627203659203097</v>
      </c>
      <c r="DW33" s="39">
        <v>37.627203659203197</v>
      </c>
      <c r="DX33" s="39">
        <v>37.627203659203197</v>
      </c>
      <c r="DY33" s="39">
        <v>37.627203659203197</v>
      </c>
      <c r="DZ33" s="39">
        <v>37.627203659203303</v>
      </c>
      <c r="EA33" s="39">
        <v>37.627203659203097</v>
      </c>
      <c r="EB33" s="39">
        <v>37.627203659203197</v>
      </c>
      <c r="EC33" s="39">
        <v>37.627203659203197</v>
      </c>
      <c r="ED33" s="39">
        <v>37.627203659203197</v>
      </c>
      <c r="EE33" s="39">
        <v>37.627203659203197</v>
      </c>
      <c r="EF33" s="39">
        <v>37.627203659203303</v>
      </c>
      <c r="EG33" s="39">
        <v>37.627203659203303</v>
      </c>
      <c r="EH33" s="39">
        <v>37.627203659203097</v>
      </c>
      <c r="EI33" s="39">
        <v>37.627203659203303</v>
      </c>
      <c r="EJ33" s="39">
        <v>37.627203659203303</v>
      </c>
      <c r="EK33" s="39">
        <v>37.627203659203197</v>
      </c>
      <c r="EL33" s="39">
        <v>37.627203659203197</v>
      </c>
      <c r="EM33" s="39">
        <v>37.627203659203197</v>
      </c>
      <c r="EN33" s="39">
        <v>37.627203659203197</v>
      </c>
      <c r="EO33" s="39">
        <v>37.627203659203197</v>
      </c>
      <c r="EP33" s="39">
        <v>37.627203659203303</v>
      </c>
      <c r="EQ33" s="39">
        <v>37.627203659203303</v>
      </c>
      <c r="ER33" s="39">
        <v>37.627203659203097</v>
      </c>
      <c r="ES33" s="39">
        <v>37.627203659203197</v>
      </c>
      <c r="ET33" s="39">
        <v>37.627203659203097</v>
      </c>
      <c r="EU33" s="39">
        <v>37.627203659203197</v>
      </c>
      <c r="EV33" s="39">
        <v>37.627203659203303</v>
      </c>
      <c r="EW33" s="39">
        <v>37.627203659203197</v>
      </c>
      <c r="EX33" s="39">
        <v>37.627203659203197</v>
      </c>
      <c r="EY33" s="39">
        <v>37.585359663223898</v>
      </c>
      <c r="EZ33" s="39">
        <v>37.5853596841621</v>
      </c>
      <c r="FA33" s="39">
        <v>37.585359684161901</v>
      </c>
      <c r="FB33" s="39">
        <v>37.5853596841621</v>
      </c>
      <c r="FC33" s="39">
        <v>37.5853596841621</v>
      </c>
      <c r="FD33" s="39">
        <v>37.5853596841621</v>
      </c>
      <c r="FE33" s="39">
        <v>37.585359684162</v>
      </c>
      <c r="FF33" s="39">
        <v>37.585359684161801</v>
      </c>
      <c r="FG33" s="39">
        <v>37.585359684162</v>
      </c>
      <c r="FH33" s="39">
        <v>37.5853596841621</v>
      </c>
      <c r="FI33" s="39">
        <v>37.5853596841621</v>
      </c>
      <c r="FJ33" s="39">
        <v>37.5853596841621</v>
      </c>
      <c r="FK33" s="39">
        <v>37.5853596841621</v>
      </c>
      <c r="FL33" s="39">
        <v>37.5853596841621</v>
      </c>
      <c r="FM33" s="39">
        <v>37.5853596841621</v>
      </c>
      <c r="FN33" s="39">
        <v>37.5853596841621</v>
      </c>
      <c r="FO33" s="39">
        <v>37.5853596841621</v>
      </c>
      <c r="FP33" s="39">
        <v>37.585359684162</v>
      </c>
      <c r="FQ33" s="39">
        <v>37.5853596841621</v>
      </c>
      <c r="FR33" s="39">
        <v>37.585359684162</v>
      </c>
      <c r="FS33" s="39">
        <v>37.5853596841621</v>
      </c>
      <c r="FT33" s="39">
        <v>37.5853596841621</v>
      </c>
      <c r="FU33" s="39">
        <v>37.585359684161901</v>
      </c>
      <c r="FV33" s="39">
        <v>37.5853596841621</v>
      </c>
      <c r="FW33" s="39">
        <v>37.5853596841621</v>
      </c>
      <c r="FX33" s="39">
        <v>37.5853596841621</v>
      </c>
      <c r="FY33" s="39">
        <v>37.585359684162</v>
      </c>
      <c r="FZ33" s="39">
        <v>37.585359684162</v>
      </c>
      <c r="GA33" s="39">
        <v>37.585359684161901</v>
      </c>
      <c r="GB33" s="39">
        <v>37.5853596841621</v>
      </c>
      <c r="GC33" s="39">
        <v>37.5853596841621</v>
      </c>
      <c r="GD33" s="39">
        <v>37.585359684162</v>
      </c>
      <c r="GE33" s="39">
        <v>37.5853596841621</v>
      </c>
      <c r="GF33" s="39">
        <v>37.5853596841621</v>
      </c>
      <c r="GG33" s="39">
        <v>37.585359684162</v>
      </c>
      <c r="GH33" s="39">
        <v>37.5853596841621</v>
      </c>
      <c r="GI33" s="39">
        <v>37.5853596841621</v>
      </c>
      <c r="GJ33" s="39">
        <v>37.585359684162</v>
      </c>
      <c r="GK33" s="39">
        <v>37.5853596841621</v>
      </c>
      <c r="GL33" s="39">
        <v>37.5853596841621</v>
      </c>
      <c r="GM33" s="39">
        <v>37.5853596841621</v>
      </c>
      <c r="GN33" s="39">
        <v>37.585359684161801</v>
      </c>
      <c r="GO33" s="39">
        <v>37.5853596841621</v>
      </c>
      <c r="GP33" s="39">
        <v>37.5853596841621</v>
      </c>
      <c r="GQ33" s="39">
        <v>37.5853596841621</v>
      </c>
      <c r="GR33" s="39">
        <v>37.5853596841621</v>
      </c>
      <c r="GS33" s="39">
        <v>37.585359684162</v>
      </c>
      <c r="GT33" s="39">
        <v>37.5853596841621</v>
      </c>
      <c r="GU33" s="39">
        <v>37.5853596841621</v>
      </c>
      <c r="GV33" s="39">
        <v>37.5853596841621</v>
      </c>
      <c r="GW33" s="39">
        <v>37.543729998567102</v>
      </c>
      <c r="GX33" s="39">
        <v>37.543730019437497</v>
      </c>
      <c r="GY33" s="39">
        <v>37.543730019437298</v>
      </c>
      <c r="GZ33" s="39">
        <v>37.543730019437099</v>
      </c>
      <c r="HA33" s="39">
        <v>37.543730019437398</v>
      </c>
      <c r="HB33" s="39">
        <v>37.543730019437298</v>
      </c>
      <c r="HC33" s="39">
        <v>37.543730019437398</v>
      </c>
      <c r="HD33" s="39">
        <v>37.543730019437099</v>
      </c>
      <c r="HE33" s="39">
        <v>37.543730019437398</v>
      </c>
      <c r="HF33" s="39">
        <v>37.543730019437398</v>
      </c>
      <c r="HG33" s="39">
        <v>37.543730019437398</v>
      </c>
      <c r="HH33" s="39">
        <v>37.543730019437398</v>
      </c>
      <c r="HI33" s="39">
        <v>37.543730019437703</v>
      </c>
      <c r="HJ33" s="39">
        <v>37.543730019437398</v>
      </c>
      <c r="HK33" s="39">
        <v>37.543730019437298</v>
      </c>
      <c r="HL33" s="39">
        <v>37.543730019437497</v>
      </c>
      <c r="HM33" s="39">
        <v>37.543730019437398</v>
      </c>
      <c r="HN33" s="39">
        <v>37.543730019437596</v>
      </c>
      <c r="HO33" s="39">
        <v>37.543730019437398</v>
      </c>
      <c r="HP33" s="39">
        <v>37.543730019437398</v>
      </c>
      <c r="HQ33" s="39">
        <v>37.543730019437398</v>
      </c>
      <c r="HR33" s="39">
        <v>37.543730019437497</v>
      </c>
      <c r="HS33" s="39">
        <v>37.543730019437298</v>
      </c>
      <c r="HT33" s="39">
        <v>37.543730019437398</v>
      </c>
      <c r="HU33" s="39">
        <v>37.543730019437398</v>
      </c>
      <c r="HV33" s="39">
        <v>37.543730019437099</v>
      </c>
      <c r="HW33" s="39">
        <v>37.543730019437398</v>
      </c>
      <c r="HX33" s="39">
        <v>37.543730019437</v>
      </c>
      <c r="HY33" s="39">
        <v>37.543730019437398</v>
      </c>
      <c r="HZ33" s="39">
        <v>37.543730019437596</v>
      </c>
      <c r="IA33" s="39">
        <v>37.543730019437398</v>
      </c>
      <c r="IB33" s="39">
        <v>37.543730019437298</v>
      </c>
      <c r="IC33" s="39">
        <v>37.543730019437099</v>
      </c>
      <c r="ID33" s="39">
        <v>37.543730019437298</v>
      </c>
      <c r="IE33" s="39">
        <v>37.543730019437</v>
      </c>
      <c r="IF33" s="39">
        <v>37.543730019437398</v>
      </c>
      <c r="IG33" s="39">
        <v>37.543730019437398</v>
      </c>
      <c r="IH33" s="39">
        <v>37.543730019437596</v>
      </c>
      <c r="II33" s="39">
        <v>37.543730019437398</v>
      </c>
      <c r="IJ33" s="39">
        <v>37.543730019437398</v>
      </c>
      <c r="IK33" s="39">
        <v>37.543730019437398</v>
      </c>
      <c r="IL33" s="39">
        <v>37.543730019437099</v>
      </c>
      <c r="IM33" s="39">
        <v>37.543730019437398</v>
      </c>
      <c r="IN33" s="39">
        <v>37.543730019437398</v>
      </c>
      <c r="IO33" s="39">
        <v>37.543730019437398</v>
      </c>
      <c r="IP33" s="39">
        <v>37.543730019437398</v>
      </c>
      <c r="IQ33" s="39">
        <v>37.543730019437</v>
      </c>
      <c r="IR33" s="39">
        <v>37.543730019437703</v>
      </c>
      <c r="IS33" s="39">
        <v>37.543730019437398</v>
      </c>
      <c r="IT33" s="39">
        <v>37.543730019437</v>
      </c>
      <c r="IU33" s="24"/>
      <c r="IV33" s="24"/>
    </row>
    <row r="34" spans="1:256" s="39" customFormat="1" x14ac:dyDescent="0.25">
      <c r="A34" s="18" t="s">
        <v>210</v>
      </c>
      <c r="B34" s="56" t="s">
        <v>211</v>
      </c>
      <c r="C34" s="19" t="s">
        <v>196</v>
      </c>
      <c r="D34" s="20"/>
      <c r="E34" s="14">
        <v>10.2374650493126</v>
      </c>
      <c r="F34" s="14">
        <v>10.237464921574301</v>
      </c>
      <c r="G34" s="14">
        <v>10.237464921574301</v>
      </c>
      <c r="H34" s="14">
        <v>10.237464921574301</v>
      </c>
      <c r="I34" s="14">
        <v>10.237464921574301</v>
      </c>
      <c r="J34" s="14">
        <v>10.237464921574301</v>
      </c>
      <c r="K34" s="39">
        <v>10.237464921574301</v>
      </c>
      <c r="L34" s="39">
        <v>10.237464921574301</v>
      </c>
      <c r="M34" s="39">
        <v>10.237464921574301</v>
      </c>
      <c r="N34" s="39">
        <v>10.237464921574301</v>
      </c>
      <c r="O34" s="39">
        <v>10.237464921574301</v>
      </c>
      <c r="P34" s="39">
        <v>10.237464921574301</v>
      </c>
      <c r="Q34" s="39">
        <v>10.237464921574301</v>
      </c>
      <c r="R34" s="39">
        <v>10.237464921574301</v>
      </c>
      <c r="S34" s="39">
        <v>10.237464921574301</v>
      </c>
      <c r="T34" s="39">
        <v>10.237464921574301</v>
      </c>
      <c r="U34" s="39">
        <v>10.237464921574301</v>
      </c>
      <c r="V34" s="39">
        <v>10.237464921574301</v>
      </c>
      <c r="W34" s="39">
        <v>10.237464921574301</v>
      </c>
      <c r="X34" s="39">
        <v>10.237464921574301</v>
      </c>
      <c r="Y34" s="39">
        <v>10.237464921574301</v>
      </c>
      <c r="Z34" s="39">
        <v>10.237464921574301</v>
      </c>
      <c r="AA34" s="39">
        <v>10.237464921574301</v>
      </c>
      <c r="AB34" s="39">
        <v>10.237464921574301</v>
      </c>
      <c r="AC34" s="39">
        <v>10.237464921574301</v>
      </c>
      <c r="AD34" s="39">
        <v>10.237464921574301</v>
      </c>
      <c r="AE34" s="39">
        <v>10.237464921574301</v>
      </c>
      <c r="AF34" s="39">
        <v>10.237464921574301</v>
      </c>
      <c r="AG34" s="39">
        <v>10.237464921574301</v>
      </c>
      <c r="AH34" s="39">
        <v>10.237464921574301</v>
      </c>
      <c r="AI34" s="39">
        <v>10.237464921574301</v>
      </c>
      <c r="AJ34" s="39">
        <v>10.237464921574301</v>
      </c>
      <c r="AK34" s="39">
        <v>10.237464921574301</v>
      </c>
      <c r="AL34" s="39">
        <v>10.237464921574301</v>
      </c>
      <c r="AM34" s="39">
        <v>10.237464921574301</v>
      </c>
      <c r="AN34" s="39">
        <v>10.237464921574301</v>
      </c>
      <c r="AO34" s="39">
        <v>10.237464921574301</v>
      </c>
      <c r="AP34" s="39">
        <v>10.237464921574301</v>
      </c>
      <c r="AQ34" s="39">
        <v>10.237464921574301</v>
      </c>
      <c r="AR34" s="39">
        <v>10.237464921574301</v>
      </c>
      <c r="AS34" s="39">
        <v>10.237464921574199</v>
      </c>
      <c r="AT34" s="39">
        <v>10.237464921574301</v>
      </c>
      <c r="AU34" s="39">
        <v>10.237464921574301</v>
      </c>
      <c r="AV34" s="39">
        <v>10.237464921574301</v>
      </c>
      <c r="AW34" s="39">
        <v>10.237464921574301</v>
      </c>
      <c r="AX34" s="39">
        <v>10.237464921574301</v>
      </c>
      <c r="AY34" s="39">
        <v>10.237464921574301</v>
      </c>
      <c r="AZ34" s="39">
        <v>10.237464921574301</v>
      </c>
      <c r="BA34" s="39">
        <v>10.237464921574301</v>
      </c>
      <c r="BB34" s="39">
        <v>10.237464921574301</v>
      </c>
      <c r="BC34" s="39">
        <v>10.217853636328799</v>
      </c>
      <c r="BD34" s="39">
        <v>10.2178536363189</v>
      </c>
      <c r="BE34" s="39">
        <v>10.217853636318999</v>
      </c>
      <c r="BF34" s="39">
        <v>10.2178536363189</v>
      </c>
      <c r="BG34" s="39">
        <v>10.217853636318999</v>
      </c>
      <c r="BH34" s="39">
        <v>10.217853636318999</v>
      </c>
      <c r="BI34" s="39">
        <v>10.217853636318999</v>
      </c>
      <c r="BJ34" s="39">
        <v>10.217853636318999</v>
      </c>
      <c r="BK34" s="39">
        <v>10.217853636318999</v>
      </c>
      <c r="BL34" s="39">
        <v>10.217853636318999</v>
      </c>
      <c r="BM34" s="39">
        <v>10.217853636318999</v>
      </c>
      <c r="BN34" s="39">
        <v>10.217853636318999</v>
      </c>
      <c r="BO34" s="39">
        <v>10.2178536363189</v>
      </c>
      <c r="BP34" s="39">
        <v>10.217853636318999</v>
      </c>
      <c r="BQ34" s="39">
        <v>10.217853636318999</v>
      </c>
      <c r="BR34" s="39">
        <v>10.217853636318999</v>
      </c>
      <c r="BS34" s="39">
        <v>10.217853636318999</v>
      </c>
      <c r="BT34" s="39">
        <v>10.217853636318999</v>
      </c>
      <c r="BU34" s="39">
        <v>10.217853636318999</v>
      </c>
      <c r="BV34" s="39">
        <v>10.217853636318999</v>
      </c>
      <c r="BW34" s="39">
        <v>10.217853636318999</v>
      </c>
      <c r="BX34" s="39">
        <v>10.2178536363189</v>
      </c>
      <c r="BY34" s="39">
        <v>10.217853636318999</v>
      </c>
      <c r="BZ34" s="39">
        <v>10.217853636318999</v>
      </c>
      <c r="CA34" s="39">
        <v>10.217853636318999</v>
      </c>
      <c r="CB34" s="39">
        <v>10.2178536363189</v>
      </c>
      <c r="CC34" s="39">
        <v>10.2178536363189</v>
      </c>
      <c r="CD34" s="39">
        <v>10.217853636318999</v>
      </c>
      <c r="CE34" s="39">
        <v>10.2178536363189</v>
      </c>
      <c r="CF34" s="39">
        <v>10.217853636318999</v>
      </c>
      <c r="CG34" s="39">
        <v>10.217853636318999</v>
      </c>
      <c r="CH34" s="39">
        <v>10.217853636318999</v>
      </c>
      <c r="CI34" s="39">
        <v>10.217853636318999</v>
      </c>
      <c r="CJ34" s="39">
        <v>10.217853636318999</v>
      </c>
      <c r="CK34" s="39">
        <v>10.217853636318999</v>
      </c>
      <c r="CL34" s="39">
        <v>10.217853636318999</v>
      </c>
      <c r="CM34" s="39">
        <v>10.217853636318999</v>
      </c>
      <c r="CN34" s="39">
        <v>10.2178536363189</v>
      </c>
      <c r="CO34" s="39">
        <v>10.217853636318999</v>
      </c>
      <c r="CP34" s="39">
        <v>10.217853636318999</v>
      </c>
      <c r="CQ34" s="39">
        <v>10.217853636318999</v>
      </c>
      <c r="CR34" s="39">
        <v>10.217853636318999</v>
      </c>
      <c r="CS34" s="39">
        <v>10.217853636318999</v>
      </c>
      <c r="CT34" s="39">
        <v>10.2178536363189</v>
      </c>
      <c r="CU34" s="39">
        <v>10.217853636318999</v>
      </c>
      <c r="CV34" s="39">
        <v>10.217853636318999</v>
      </c>
      <c r="CW34" s="39">
        <v>10.2178536363189</v>
      </c>
      <c r="CX34" s="39">
        <v>10.217853636318999</v>
      </c>
      <c r="CY34" s="39">
        <v>10.217853636318999</v>
      </c>
      <c r="CZ34" s="39">
        <v>10.217853636318999</v>
      </c>
      <c r="DA34" s="39">
        <v>10.207993598014999</v>
      </c>
      <c r="DB34" s="39">
        <v>10.2079935909552</v>
      </c>
      <c r="DC34" s="39">
        <v>10.2079935909552</v>
      </c>
      <c r="DD34" s="39">
        <v>10.2079935909552</v>
      </c>
      <c r="DE34" s="39">
        <v>10.2079935909552</v>
      </c>
      <c r="DF34" s="39">
        <v>10.2079935909552</v>
      </c>
      <c r="DG34" s="39">
        <v>10.2079935909552</v>
      </c>
      <c r="DH34" s="39">
        <v>10.2079935909552</v>
      </c>
      <c r="DI34" s="39">
        <v>10.2079935909552</v>
      </c>
      <c r="DJ34" s="39">
        <v>10.2079935909552</v>
      </c>
      <c r="DK34" s="39">
        <v>10.2079935909552</v>
      </c>
      <c r="DL34" s="39">
        <v>10.2079935909552</v>
      </c>
      <c r="DM34" s="39">
        <v>10.2079935909552</v>
      </c>
      <c r="DN34" s="39">
        <v>10.2079935909552</v>
      </c>
      <c r="DO34" s="39">
        <v>10.2079935909552</v>
      </c>
      <c r="DP34" s="39">
        <v>10.2079935909552</v>
      </c>
      <c r="DQ34" s="39">
        <v>10.2079935909552</v>
      </c>
      <c r="DR34" s="39">
        <v>10.2079935909552</v>
      </c>
      <c r="DS34" s="39">
        <v>10.2079935909552</v>
      </c>
      <c r="DT34" s="39">
        <v>10.2079935909552</v>
      </c>
      <c r="DU34" s="39">
        <v>10.2079935909552</v>
      </c>
      <c r="DV34" s="39">
        <v>10.2079935909552</v>
      </c>
      <c r="DW34" s="39">
        <v>10.2079935909552</v>
      </c>
      <c r="DX34" s="39">
        <v>10.2079935909552</v>
      </c>
      <c r="DY34" s="39">
        <v>10.2079935909552</v>
      </c>
      <c r="DZ34" s="39">
        <v>10.2079935909552</v>
      </c>
      <c r="EA34" s="39">
        <v>10.2079935909552</v>
      </c>
      <c r="EB34" s="39">
        <v>10.2079935909552</v>
      </c>
      <c r="EC34" s="39">
        <v>10.2079935909552</v>
      </c>
      <c r="ED34" s="39">
        <v>10.2079935909552</v>
      </c>
      <c r="EE34" s="39">
        <v>10.2079935909552</v>
      </c>
      <c r="EF34" s="39">
        <v>10.2079935909552</v>
      </c>
      <c r="EG34" s="39">
        <v>10.2079935909552</v>
      </c>
      <c r="EH34" s="39">
        <v>10.2079935909552</v>
      </c>
      <c r="EI34" s="39">
        <v>10.2079935909552</v>
      </c>
      <c r="EJ34" s="39">
        <v>10.2079935909552</v>
      </c>
      <c r="EK34" s="39">
        <v>10.2079935909552</v>
      </c>
      <c r="EL34" s="39">
        <v>10.2079935909552</v>
      </c>
      <c r="EM34" s="39">
        <v>10.2079935909552</v>
      </c>
      <c r="EN34" s="39">
        <v>10.2079935909552</v>
      </c>
      <c r="EO34" s="39">
        <v>10.2079935909552</v>
      </c>
      <c r="EP34" s="39">
        <v>10.2079935909552</v>
      </c>
      <c r="EQ34" s="39">
        <v>10.2079935909552</v>
      </c>
      <c r="ER34" s="39">
        <v>10.2079935909552</v>
      </c>
      <c r="ES34" s="39">
        <v>10.2079935909552</v>
      </c>
      <c r="ET34" s="39">
        <v>10.2079935909552</v>
      </c>
      <c r="EU34" s="39">
        <v>10.2079935909552</v>
      </c>
      <c r="EV34" s="39">
        <v>10.2079935909552</v>
      </c>
      <c r="EW34" s="39">
        <v>10.2079935909552</v>
      </c>
      <c r="EX34" s="39">
        <v>10.2079935909552</v>
      </c>
      <c r="EY34" s="39">
        <v>10.227677529739401</v>
      </c>
      <c r="EZ34" s="39">
        <v>10.227677517792401</v>
      </c>
      <c r="FA34" s="39">
        <v>10.227677517792401</v>
      </c>
      <c r="FB34" s="39">
        <v>10.227677517792401</v>
      </c>
      <c r="FC34" s="39">
        <v>10.227677517792401</v>
      </c>
      <c r="FD34" s="39">
        <v>10.227677517792401</v>
      </c>
      <c r="FE34" s="39">
        <v>10.227677517792401</v>
      </c>
      <c r="FF34" s="39">
        <v>10.227677517792401</v>
      </c>
      <c r="FG34" s="39">
        <v>10.227677517792401</v>
      </c>
      <c r="FH34" s="39">
        <v>10.227677517792401</v>
      </c>
      <c r="FI34" s="39">
        <v>10.227677517792401</v>
      </c>
      <c r="FJ34" s="39">
        <v>10.227677517792401</v>
      </c>
      <c r="FK34" s="39">
        <v>10.227677517792401</v>
      </c>
      <c r="FL34" s="39">
        <v>10.227677517792401</v>
      </c>
      <c r="FM34" s="39">
        <v>10.227677517792401</v>
      </c>
      <c r="FN34" s="39">
        <v>10.227677517792401</v>
      </c>
      <c r="FO34" s="39">
        <v>10.227677517792401</v>
      </c>
      <c r="FP34" s="39">
        <v>10.227677517792401</v>
      </c>
      <c r="FQ34" s="39">
        <v>10.227677517792401</v>
      </c>
      <c r="FR34" s="39">
        <v>10.227677517792401</v>
      </c>
      <c r="FS34" s="39">
        <v>10.227677517792401</v>
      </c>
      <c r="FT34" s="39">
        <v>10.227677517792401</v>
      </c>
      <c r="FU34" s="39">
        <v>10.227677517792401</v>
      </c>
      <c r="FV34" s="39">
        <v>10.227677517792401</v>
      </c>
      <c r="FW34" s="39">
        <v>10.227677517792401</v>
      </c>
      <c r="FX34" s="39">
        <v>10.227677517792401</v>
      </c>
      <c r="FY34" s="39">
        <v>10.227677517792401</v>
      </c>
      <c r="FZ34" s="39">
        <v>10.227677517792401</v>
      </c>
      <c r="GA34" s="39">
        <v>10.227677517792401</v>
      </c>
      <c r="GB34" s="39">
        <v>10.227677517792401</v>
      </c>
      <c r="GC34" s="39">
        <v>10.227677517792401</v>
      </c>
      <c r="GD34" s="39">
        <v>10.227677517792401</v>
      </c>
      <c r="GE34" s="39">
        <v>10.227677517792401</v>
      </c>
      <c r="GF34" s="39">
        <v>10.227677517792401</v>
      </c>
      <c r="GG34" s="39">
        <v>10.2276775177925</v>
      </c>
      <c r="GH34" s="39">
        <v>10.227677517792401</v>
      </c>
      <c r="GI34" s="39">
        <v>10.227677517792401</v>
      </c>
      <c r="GJ34" s="39">
        <v>10.227677517792401</v>
      </c>
      <c r="GK34" s="39">
        <v>10.227677517792401</v>
      </c>
      <c r="GL34" s="39">
        <v>10.227677517792401</v>
      </c>
      <c r="GM34" s="39">
        <v>10.227677517792401</v>
      </c>
      <c r="GN34" s="39">
        <v>10.227677517792401</v>
      </c>
      <c r="GO34" s="39">
        <v>10.227677517792401</v>
      </c>
      <c r="GP34" s="39">
        <v>10.227677517792401</v>
      </c>
      <c r="GQ34" s="39">
        <v>10.227677517792401</v>
      </c>
      <c r="GR34" s="39">
        <v>10.227677517792401</v>
      </c>
      <c r="GS34" s="39">
        <v>10.227677517792401</v>
      </c>
      <c r="GT34" s="39">
        <v>10.227677517792401</v>
      </c>
      <c r="GU34" s="39">
        <v>10.227677517792401</v>
      </c>
      <c r="GV34" s="39">
        <v>10.227677517792401</v>
      </c>
      <c r="GW34" s="39">
        <v>10.247215546928899</v>
      </c>
      <c r="GX34" s="39">
        <v>10.2472155350421</v>
      </c>
      <c r="GY34" s="39">
        <v>10.2472155350421</v>
      </c>
      <c r="GZ34" s="39">
        <v>10.2472155350421</v>
      </c>
      <c r="HA34" s="39">
        <v>10.2472155350421</v>
      </c>
      <c r="HB34" s="39">
        <v>10.2472155350421</v>
      </c>
      <c r="HC34" s="39">
        <v>10.2472155350421</v>
      </c>
      <c r="HD34" s="39">
        <v>10.2472155350421</v>
      </c>
      <c r="HE34" s="39">
        <v>10.2472155350421</v>
      </c>
      <c r="HF34" s="39">
        <v>10.2472155350421</v>
      </c>
      <c r="HG34" s="39">
        <v>10.2472155350421</v>
      </c>
      <c r="HH34" s="39">
        <v>10.2472155350421</v>
      </c>
      <c r="HI34" s="39">
        <v>10.2472155350421</v>
      </c>
      <c r="HJ34" s="39">
        <v>10.2472155350421</v>
      </c>
      <c r="HK34" s="39">
        <v>10.2472155350421</v>
      </c>
      <c r="HL34" s="39">
        <v>10.2472155350421</v>
      </c>
      <c r="HM34" s="39">
        <v>10.2472155350421</v>
      </c>
      <c r="HN34" s="39">
        <v>10.2472155350421</v>
      </c>
      <c r="HO34" s="39">
        <v>10.2472155350421</v>
      </c>
      <c r="HP34" s="39">
        <v>10.2472155350421</v>
      </c>
      <c r="HQ34" s="39">
        <v>10.2472155350421</v>
      </c>
      <c r="HR34" s="39">
        <v>10.2472155350421</v>
      </c>
      <c r="HS34" s="39">
        <v>10.2472155350421</v>
      </c>
      <c r="HT34" s="39">
        <v>10.2472155350421</v>
      </c>
      <c r="HU34" s="39">
        <v>10.2472155350421</v>
      </c>
      <c r="HV34" s="39">
        <v>10.2472155350421</v>
      </c>
      <c r="HW34" s="39">
        <v>10.2472155350421</v>
      </c>
      <c r="HX34" s="39">
        <v>10.2472155350421</v>
      </c>
      <c r="HY34" s="39">
        <v>10.2472155350421</v>
      </c>
      <c r="HZ34" s="39">
        <v>10.2472155350421</v>
      </c>
      <c r="IA34" s="39">
        <v>10.2472155350421</v>
      </c>
      <c r="IB34" s="39">
        <v>10.2472155350421</v>
      </c>
      <c r="IC34" s="39">
        <v>10.2472155350421</v>
      </c>
      <c r="ID34" s="39">
        <v>10.2472155350421</v>
      </c>
      <c r="IE34" s="39">
        <v>10.2472155350421</v>
      </c>
      <c r="IF34" s="39">
        <v>10.2472155350421</v>
      </c>
      <c r="IG34" s="39">
        <v>10.2472155350421</v>
      </c>
      <c r="IH34" s="39">
        <v>10.2472155350421</v>
      </c>
      <c r="II34" s="39">
        <v>10.2472155350421</v>
      </c>
      <c r="IJ34" s="39">
        <v>10.2472155350421</v>
      </c>
      <c r="IK34" s="39">
        <v>10.2472155350421</v>
      </c>
      <c r="IL34" s="39">
        <v>10.2472155350421</v>
      </c>
      <c r="IM34" s="39">
        <v>10.2472155350421</v>
      </c>
      <c r="IN34" s="39">
        <v>10.2472155350421</v>
      </c>
      <c r="IO34" s="39">
        <v>10.2472155350421</v>
      </c>
      <c r="IP34" s="39">
        <v>10.2472155350421</v>
      </c>
      <c r="IQ34" s="39">
        <v>10.2472155350422</v>
      </c>
      <c r="IR34" s="39">
        <v>10.2472155350421</v>
      </c>
      <c r="IS34" s="39">
        <v>10.2472155350421</v>
      </c>
      <c r="IT34" s="39">
        <v>10.2472155350422</v>
      </c>
      <c r="IU34" s="24"/>
      <c r="IV34" s="24"/>
    </row>
    <row r="35" spans="1:256" s="39" customFormat="1" x14ac:dyDescent="0.25">
      <c r="A35" s="18" t="s">
        <v>212</v>
      </c>
      <c r="B35" s="56" t="s">
        <v>213</v>
      </c>
      <c r="C35" s="19" t="s">
        <v>196</v>
      </c>
      <c r="D35" s="20"/>
      <c r="E35" s="14">
        <v>28.592580418052499</v>
      </c>
      <c r="F35" s="14">
        <v>28.592580396592101</v>
      </c>
      <c r="G35" s="14">
        <v>28.592580396591899</v>
      </c>
      <c r="H35" s="14">
        <v>28.592580396591899</v>
      </c>
      <c r="I35" s="14">
        <v>28.592580396591899</v>
      </c>
      <c r="J35" s="14">
        <v>28.592580396591998</v>
      </c>
      <c r="K35" s="39">
        <v>28.592580396591899</v>
      </c>
      <c r="L35" s="39">
        <v>28.592580396591899</v>
      </c>
      <c r="M35" s="39">
        <v>28.592580396591799</v>
      </c>
      <c r="N35" s="39">
        <v>28.592580396591899</v>
      </c>
      <c r="O35" s="39">
        <v>28.592580396592101</v>
      </c>
      <c r="P35" s="39">
        <v>28.592580396591998</v>
      </c>
      <c r="Q35" s="39">
        <v>28.592580396591899</v>
      </c>
      <c r="R35" s="39">
        <v>28.592580396591998</v>
      </c>
      <c r="S35" s="39">
        <v>28.592580396592101</v>
      </c>
      <c r="T35" s="39">
        <v>28.592580396591998</v>
      </c>
      <c r="U35" s="39">
        <v>28.592580396591899</v>
      </c>
      <c r="V35" s="39">
        <v>28.592580396591998</v>
      </c>
      <c r="W35" s="39">
        <v>28.592580396591799</v>
      </c>
      <c r="X35" s="39">
        <v>28.592580396591899</v>
      </c>
      <c r="Y35" s="39">
        <v>28.592580396591998</v>
      </c>
      <c r="Z35" s="39">
        <v>28.592580396591899</v>
      </c>
      <c r="AA35" s="39">
        <v>28.592580396591998</v>
      </c>
      <c r="AB35" s="39">
        <v>28.592580396591799</v>
      </c>
      <c r="AC35" s="39">
        <v>28.592580396591998</v>
      </c>
      <c r="AD35" s="39">
        <v>28.592580396591998</v>
      </c>
      <c r="AE35" s="39">
        <v>28.592580396592101</v>
      </c>
      <c r="AF35" s="39">
        <v>28.592580396591899</v>
      </c>
      <c r="AG35" s="39">
        <v>28.592580396591998</v>
      </c>
      <c r="AH35" s="39">
        <v>28.592580396591899</v>
      </c>
      <c r="AI35" s="39">
        <v>28.592580396591998</v>
      </c>
      <c r="AJ35" s="39">
        <v>28.592580396591998</v>
      </c>
      <c r="AK35" s="39">
        <v>28.592580396592101</v>
      </c>
      <c r="AL35" s="39">
        <v>28.592580396591998</v>
      </c>
      <c r="AM35" s="39">
        <v>28.592580396591998</v>
      </c>
      <c r="AN35" s="39">
        <v>28.592580396591998</v>
      </c>
      <c r="AO35" s="39">
        <v>28.592580396591899</v>
      </c>
      <c r="AP35" s="39">
        <v>28.592580396591998</v>
      </c>
      <c r="AQ35" s="39">
        <v>28.592580396591899</v>
      </c>
      <c r="AR35" s="39">
        <v>28.592580396592101</v>
      </c>
      <c r="AS35" s="39">
        <v>28.592580396591998</v>
      </c>
      <c r="AT35" s="39">
        <v>28.592580396591899</v>
      </c>
      <c r="AU35" s="39">
        <v>28.592580396591899</v>
      </c>
      <c r="AV35" s="39">
        <v>28.592580396591998</v>
      </c>
      <c r="AW35" s="39">
        <v>28.592580396591799</v>
      </c>
      <c r="AX35" s="39">
        <v>28.592580396591998</v>
      </c>
      <c r="AY35" s="39">
        <v>28.592580396591799</v>
      </c>
      <c r="AZ35" s="39">
        <v>28.592580396591998</v>
      </c>
      <c r="BA35" s="39">
        <v>28.592580396591998</v>
      </c>
      <c r="BB35" s="39">
        <v>28.592580396591998</v>
      </c>
      <c r="BC35" s="39">
        <v>28.586892310824702</v>
      </c>
      <c r="BD35" s="39">
        <v>28.586892310822101</v>
      </c>
      <c r="BE35" s="39">
        <v>28.586892310822002</v>
      </c>
      <c r="BF35" s="39">
        <v>28.586892310822101</v>
      </c>
      <c r="BG35" s="39">
        <v>28.586892310822002</v>
      </c>
      <c r="BH35" s="39">
        <v>28.586892310822002</v>
      </c>
      <c r="BI35" s="39">
        <v>28.586892310822002</v>
      </c>
      <c r="BJ35" s="39">
        <v>28.586892310822002</v>
      </c>
      <c r="BK35" s="39">
        <v>28.586892310822002</v>
      </c>
      <c r="BL35" s="39">
        <v>28.586892310822101</v>
      </c>
      <c r="BM35" s="39">
        <v>28.586892310822101</v>
      </c>
      <c r="BN35" s="39">
        <v>28.586892310822002</v>
      </c>
      <c r="BO35" s="39">
        <v>28.586892310821899</v>
      </c>
      <c r="BP35" s="39">
        <v>28.586892310822101</v>
      </c>
      <c r="BQ35" s="39">
        <v>28.586892310822002</v>
      </c>
      <c r="BR35" s="39">
        <v>28.586892310822002</v>
      </c>
      <c r="BS35" s="39">
        <v>28.586892310821899</v>
      </c>
      <c r="BT35" s="39">
        <v>28.586892310822101</v>
      </c>
      <c r="BU35" s="39">
        <v>28.586892310821899</v>
      </c>
      <c r="BV35" s="39">
        <v>28.586892310822002</v>
      </c>
      <c r="BW35" s="39">
        <v>28.586892310822002</v>
      </c>
      <c r="BX35" s="39">
        <v>28.5868923108217</v>
      </c>
      <c r="BY35" s="39">
        <v>28.586892310822101</v>
      </c>
      <c r="BZ35" s="39">
        <v>28.586892310822101</v>
      </c>
      <c r="CA35" s="39">
        <v>28.586892310821799</v>
      </c>
      <c r="CB35" s="39">
        <v>28.586892310821799</v>
      </c>
      <c r="CC35" s="39">
        <v>28.586892310822101</v>
      </c>
      <c r="CD35" s="39">
        <v>28.586892310821799</v>
      </c>
      <c r="CE35" s="39">
        <v>28.586892310822101</v>
      </c>
      <c r="CF35" s="39">
        <v>28.586892310822101</v>
      </c>
      <c r="CG35" s="39">
        <v>28.586892310822002</v>
      </c>
      <c r="CH35" s="39">
        <v>28.586892310822101</v>
      </c>
      <c r="CI35" s="39">
        <v>28.586892310821799</v>
      </c>
      <c r="CJ35" s="39">
        <v>28.586892310822002</v>
      </c>
      <c r="CK35" s="39">
        <v>28.586892310822002</v>
      </c>
      <c r="CL35" s="39">
        <v>28.586892310822101</v>
      </c>
      <c r="CM35" s="39">
        <v>28.586892310821799</v>
      </c>
      <c r="CN35" s="39">
        <v>28.586892310822101</v>
      </c>
      <c r="CO35" s="39">
        <v>28.586892310821899</v>
      </c>
      <c r="CP35" s="39">
        <v>28.5868923108217</v>
      </c>
      <c r="CQ35" s="39">
        <v>28.586892310821799</v>
      </c>
      <c r="CR35" s="39">
        <v>28.586892310822002</v>
      </c>
      <c r="CS35" s="39">
        <v>28.586892310822101</v>
      </c>
      <c r="CT35" s="39">
        <v>28.5868923108217</v>
      </c>
      <c r="CU35" s="39">
        <v>28.586892310822002</v>
      </c>
      <c r="CV35" s="39">
        <v>28.586892310822002</v>
      </c>
      <c r="CW35" s="39">
        <v>28.586892310822002</v>
      </c>
      <c r="CX35" s="39">
        <v>28.586892310821799</v>
      </c>
      <c r="CY35" s="39">
        <v>28.586892310822002</v>
      </c>
      <c r="CZ35" s="39">
        <v>28.586892310821899</v>
      </c>
      <c r="DA35" s="39">
        <v>28.5840383983324</v>
      </c>
      <c r="DB35" s="39">
        <v>28.5840383962652</v>
      </c>
      <c r="DC35" s="39">
        <v>28.5840383962652</v>
      </c>
      <c r="DD35" s="39">
        <v>28.5840383962652</v>
      </c>
      <c r="DE35" s="39">
        <v>28.5840383962652</v>
      </c>
      <c r="DF35" s="39">
        <v>28.5840383962651</v>
      </c>
      <c r="DG35" s="39">
        <v>28.5840383962652</v>
      </c>
      <c r="DH35" s="39">
        <v>28.5840383962652</v>
      </c>
      <c r="DI35" s="39">
        <v>28.5840383962652</v>
      </c>
      <c r="DJ35" s="39">
        <v>28.5840383962651</v>
      </c>
      <c r="DK35" s="39">
        <v>28.5840383962651</v>
      </c>
      <c r="DL35" s="39">
        <v>28.5840383962652</v>
      </c>
      <c r="DM35" s="39">
        <v>28.5840383962651</v>
      </c>
      <c r="DN35" s="39">
        <v>28.5840383962652</v>
      </c>
      <c r="DO35" s="39">
        <v>28.5840383962651</v>
      </c>
      <c r="DP35" s="39">
        <v>28.5840383962652</v>
      </c>
      <c r="DQ35" s="39">
        <v>28.5840383962652</v>
      </c>
      <c r="DR35" s="39">
        <v>28.5840383962652</v>
      </c>
      <c r="DS35" s="39">
        <v>28.5840383962651</v>
      </c>
      <c r="DT35" s="39">
        <v>28.5840383962652</v>
      </c>
      <c r="DU35" s="39">
        <v>28.5840383962651</v>
      </c>
      <c r="DV35" s="39">
        <v>28.5840383962652</v>
      </c>
      <c r="DW35" s="39">
        <v>28.5840383962652</v>
      </c>
      <c r="DX35" s="39">
        <v>28.5840383962652</v>
      </c>
      <c r="DY35" s="39">
        <v>28.5840383962652</v>
      </c>
      <c r="DZ35" s="39">
        <v>28.5840383962652</v>
      </c>
      <c r="EA35" s="39">
        <v>28.5840383962651</v>
      </c>
      <c r="EB35" s="39">
        <v>28.5840383962652</v>
      </c>
      <c r="EC35" s="39">
        <v>28.5840383962651</v>
      </c>
      <c r="ED35" s="39">
        <v>28.5840383962651</v>
      </c>
      <c r="EE35" s="39">
        <v>28.5840383962652</v>
      </c>
      <c r="EF35" s="39">
        <v>28.5840383962652</v>
      </c>
      <c r="EG35" s="39">
        <v>28.5840383962651</v>
      </c>
      <c r="EH35" s="39">
        <v>28.5840383962651</v>
      </c>
      <c r="EI35" s="39">
        <v>28.5840383962652</v>
      </c>
      <c r="EJ35" s="39">
        <v>28.5840383962652</v>
      </c>
      <c r="EK35" s="39">
        <v>28.5840383962652</v>
      </c>
      <c r="EL35" s="39">
        <v>28.5840383962651</v>
      </c>
      <c r="EM35" s="39">
        <v>28.5840383962651</v>
      </c>
      <c r="EN35" s="39">
        <v>28.5840383962652</v>
      </c>
      <c r="EO35" s="39">
        <v>28.5840383962652</v>
      </c>
      <c r="EP35" s="39">
        <v>28.5840383962652</v>
      </c>
      <c r="EQ35" s="39">
        <v>28.5840383962652</v>
      </c>
      <c r="ER35" s="39">
        <v>28.5840383962652</v>
      </c>
      <c r="ES35" s="39">
        <v>28.5840383962651</v>
      </c>
      <c r="ET35" s="39">
        <v>28.5840383962651</v>
      </c>
      <c r="EU35" s="39">
        <v>28.5840383962652</v>
      </c>
      <c r="EV35" s="39">
        <v>28.584038396265001</v>
      </c>
      <c r="EW35" s="39">
        <v>28.5840383962652</v>
      </c>
      <c r="EX35" s="39">
        <v>28.5840383962652</v>
      </c>
      <c r="EY35" s="39">
        <v>28.589739669427999</v>
      </c>
      <c r="EZ35" s="39">
        <v>28.5897396675816</v>
      </c>
      <c r="FA35" s="39">
        <v>28.589739667581899</v>
      </c>
      <c r="FB35" s="39">
        <v>28.5897396675817</v>
      </c>
      <c r="FC35" s="39">
        <v>28.589739667581799</v>
      </c>
      <c r="FD35" s="39">
        <v>28.589739667581799</v>
      </c>
      <c r="FE35" s="39">
        <v>28.5897396675817</v>
      </c>
      <c r="FF35" s="39">
        <v>28.589739667581998</v>
      </c>
      <c r="FG35" s="39">
        <v>28.589739667581799</v>
      </c>
      <c r="FH35" s="39">
        <v>28.589739667581799</v>
      </c>
      <c r="FI35" s="39">
        <v>28.589739667581799</v>
      </c>
      <c r="FJ35" s="39">
        <v>28.589739667581799</v>
      </c>
      <c r="FK35" s="39">
        <v>28.589739667581799</v>
      </c>
      <c r="FL35" s="39">
        <v>28.589739667581799</v>
      </c>
      <c r="FM35" s="39">
        <v>28.589739667581799</v>
      </c>
      <c r="FN35" s="39">
        <v>28.589739667581799</v>
      </c>
      <c r="FO35" s="39">
        <v>28.5897396675817</v>
      </c>
      <c r="FP35" s="39">
        <v>28.5897396675817</v>
      </c>
      <c r="FQ35" s="39">
        <v>28.5897396675817</v>
      </c>
      <c r="FR35" s="39">
        <v>28.5897396675817</v>
      </c>
      <c r="FS35" s="39">
        <v>28.589739667581799</v>
      </c>
      <c r="FT35" s="39">
        <v>28.589739667581799</v>
      </c>
      <c r="FU35" s="39">
        <v>28.589739667581899</v>
      </c>
      <c r="FV35" s="39">
        <v>28.589739667581799</v>
      </c>
      <c r="FW35" s="39">
        <v>28.589739667581799</v>
      </c>
      <c r="FX35" s="39">
        <v>28.5897396675817</v>
      </c>
      <c r="FY35" s="39">
        <v>28.589739667581799</v>
      </c>
      <c r="FZ35" s="39">
        <v>28.5897396675817</v>
      </c>
      <c r="GA35" s="39">
        <v>28.589739667581998</v>
      </c>
      <c r="GB35" s="39">
        <v>28.589739667581799</v>
      </c>
      <c r="GC35" s="39">
        <v>28.5897396675817</v>
      </c>
      <c r="GD35" s="39">
        <v>28.589739667581799</v>
      </c>
      <c r="GE35" s="39">
        <v>28.5897396675817</v>
      </c>
      <c r="GF35" s="39">
        <v>28.589739667581799</v>
      </c>
      <c r="GG35" s="39">
        <v>28.5897396675817</v>
      </c>
      <c r="GH35" s="39">
        <v>28.589739667581799</v>
      </c>
      <c r="GI35" s="39">
        <v>28.5897396675817</v>
      </c>
      <c r="GJ35" s="39">
        <v>28.5897396675817</v>
      </c>
      <c r="GK35" s="39">
        <v>28.589739667581799</v>
      </c>
      <c r="GL35" s="39">
        <v>28.589739667581799</v>
      </c>
      <c r="GM35" s="39">
        <v>28.589739667581799</v>
      </c>
      <c r="GN35" s="39">
        <v>28.589739667581998</v>
      </c>
      <c r="GO35" s="39">
        <v>28.589739667581799</v>
      </c>
      <c r="GP35" s="39">
        <v>28.5897396675817</v>
      </c>
      <c r="GQ35" s="39">
        <v>28.589739667581799</v>
      </c>
      <c r="GR35" s="39">
        <v>28.589739667581799</v>
      </c>
      <c r="GS35" s="39">
        <v>28.5897396675817</v>
      </c>
      <c r="GT35" s="39">
        <v>28.589739667581799</v>
      </c>
      <c r="GU35" s="39">
        <v>28.589739667581799</v>
      </c>
      <c r="GV35" s="39">
        <v>28.589739667581799</v>
      </c>
      <c r="GW35" s="39">
        <v>28.5954144321367</v>
      </c>
      <c r="GX35" s="39">
        <v>28.595414430287502</v>
      </c>
      <c r="GY35" s="39">
        <v>28.595414430287601</v>
      </c>
      <c r="GZ35" s="39">
        <v>28.5954144302877</v>
      </c>
      <c r="HA35" s="39">
        <v>28.595414430287601</v>
      </c>
      <c r="HB35" s="39">
        <v>28.595414430287502</v>
      </c>
      <c r="HC35" s="39">
        <v>28.595414430287502</v>
      </c>
      <c r="HD35" s="39">
        <v>28.5954144302877</v>
      </c>
      <c r="HE35" s="39">
        <v>28.595414430287502</v>
      </c>
      <c r="HF35" s="39">
        <v>28.595414430287601</v>
      </c>
      <c r="HG35" s="39">
        <v>28.595414430287502</v>
      </c>
      <c r="HH35" s="39">
        <v>28.595414430287502</v>
      </c>
      <c r="HI35" s="39">
        <v>28.595414430287299</v>
      </c>
      <c r="HJ35" s="39">
        <v>28.595414430287601</v>
      </c>
      <c r="HK35" s="39">
        <v>28.595414430287601</v>
      </c>
      <c r="HL35" s="39">
        <v>28.595414430287299</v>
      </c>
      <c r="HM35" s="39">
        <v>28.595414430287601</v>
      </c>
      <c r="HN35" s="39">
        <v>28.595414430287299</v>
      </c>
      <c r="HO35" s="39">
        <v>28.595414430287502</v>
      </c>
      <c r="HP35" s="39">
        <v>28.595414430287502</v>
      </c>
      <c r="HQ35" s="39">
        <v>28.595414430287601</v>
      </c>
      <c r="HR35" s="39">
        <v>28.595414430287502</v>
      </c>
      <c r="HS35" s="39">
        <v>28.595414430287601</v>
      </c>
      <c r="HT35" s="39">
        <v>28.595414430287502</v>
      </c>
      <c r="HU35" s="39">
        <v>28.595414430287601</v>
      </c>
      <c r="HV35" s="39">
        <v>28.5954144302877</v>
      </c>
      <c r="HW35" s="39">
        <v>28.595414430287502</v>
      </c>
      <c r="HX35" s="39">
        <v>28.5954144302877</v>
      </c>
      <c r="HY35" s="39">
        <v>28.595414430287502</v>
      </c>
      <c r="HZ35" s="39">
        <v>28.595414430287299</v>
      </c>
      <c r="IA35" s="39">
        <v>28.595414430287502</v>
      </c>
      <c r="IB35" s="39">
        <v>28.595414430287502</v>
      </c>
      <c r="IC35" s="39">
        <v>28.5954144302877</v>
      </c>
      <c r="ID35" s="39">
        <v>28.595414430287601</v>
      </c>
      <c r="IE35" s="39">
        <v>28.5954144302877</v>
      </c>
      <c r="IF35" s="39">
        <v>28.595414430287601</v>
      </c>
      <c r="IG35" s="39">
        <v>28.595414430287502</v>
      </c>
      <c r="IH35" s="39">
        <v>28.595414430287398</v>
      </c>
      <c r="II35" s="39">
        <v>28.595414430287601</v>
      </c>
      <c r="IJ35" s="39">
        <v>28.595414430287502</v>
      </c>
      <c r="IK35" s="39">
        <v>28.595414430287502</v>
      </c>
      <c r="IL35" s="39">
        <v>28.5954144302877</v>
      </c>
      <c r="IM35" s="39">
        <v>28.595414430287601</v>
      </c>
      <c r="IN35" s="39">
        <v>28.595414430287601</v>
      </c>
      <c r="IO35" s="39">
        <v>28.595414430287601</v>
      </c>
      <c r="IP35" s="39">
        <v>28.595414430287601</v>
      </c>
      <c r="IQ35" s="39">
        <v>28.5954144302877</v>
      </c>
      <c r="IR35" s="39">
        <v>28.595414430287299</v>
      </c>
      <c r="IS35" s="39">
        <v>28.595414430287502</v>
      </c>
      <c r="IT35" s="39">
        <v>28.5954144302877</v>
      </c>
      <c r="IU35" s="24"/>
      <c r="IV35" s="24"/>
    </row>
    <row r="36" spans="1:256" s="39" customFormat="1" x14ac:dyDescent="0.25">
      <c r="A36" s="18" t="s">
        <v>214</v>
      </c>
      <c r="B36" s="56" t="s">
        <v>215</v>
      </c>
      <c r="C36" s="19" t="s">
        <v>196</v>
      </c>
      <c r="D36" s="20"/>
      <c r="E36" s="14">
        <v>12.6072268473905</v>
      </c>
      <c r="F36" s="14">
        <v>12.6072268223826</v>
      </c>
      <c r="G36" s="14">
        <v>12.607226822382501</v>
      </c>
      <c r="H36" s="14">
        <v>12.607226822382501</v>
      </c>
      <c r="I36" s="14">
        <v>12.6072268223826</v>
      </c>
      <c r="J36" s="14">
        <v>12.6072268223826</v>
      </c>
      <c r="K36" s="39">
        <v>12.6072268223826</v>
      </c>
      <c r="L36" s="39">
        <v>12.6072268223826</v>
      </c>
      <c r="M36" s="39">
        <v>12.607226822382501</v>
      </c>
      <c r="N36" s="39">
        <v>12.607226822382501</v>
      </c>
      <c r="O36" s="39">
        <v>12.6072268223826</v>
      </c>
      <c r="P36" s="39">
        <v>12.6072268223826</v>
      </c>
      <c r="Q36" s="39">
        <v>12.607226822382501</v>
      </c>
      <c r="R36" s="39">
        <v>12.6072268223826</v>
      </c>
      <c r="S36" s="39">
        <v>12.6072268223826</v>
      </c>
      <c r="T36" s="39">
        <v>12.6072268223826</v>
      </c>
      <c r="U36" s="39">
        <v>12.607226822382501</v>
      </c>
      <c r="V36" s="39">
        <v>12.6072268223826</v>
      </c>
      <c r="W36" s="39">
        <v>12.607226822382501</v>
      </c>
      <c r="X36" s="39">
        <v>12.607226822382501</v>
      </c>
      <c r="Y36" s="39">
        <v>12.6072268223826</v>
      </c>
      <c r="Z36" s="39">
        <v>12.607226822382501</v>
      </c>
      <c r="AA36" s="39">
        <v>12.6072268223826</v>
      </c>
      <c r="AB36" s="39">
        <v>12.607226822382501</v>
      </c>
      <c r="AC36" s="39">
        <v>12.6072268223826</v>
      </c>
      <c r="AD36" s="39">
        <v>12.6072268223826</v>
      </c>
      <c r="AE36" s="39">
        <v>12.6072268223826</v>
      </c>
      <c r="AF36" s="39">
        <v>12.607226822382501</v>
      </c>
      <c r="AG36" s="39">
        <v>12.6072268223826</v>
      </c>
      <c r="AH36" s="39">
        <v>12.607226822382501</v>
      </c>
      <c r="AI36" s="39">
        <v>12.6072268223826</v>
      </c>
      <c r="AJ36" s="39">
        <v>12.6072268223826</v>
      </c>
      <c r="AK36" s="39">
        <v>12.6072268223826</v>
      </c>
      <c r="AL36" s="39">
        <v>12.6072268223826</v>
      </c>
      <c r="AM36" s="39">
        <v>12.6072268223826</v>
      </c>
      <c r="AN36" s="39">
        <v>12.6072268223826</v>
      </c>
      <c r="AO36" s="39">
        <v>12.607226822382501</v>
      </c>
      <c r="AP36" s="39">
        <v>12.6072268223826</v>
      </c>
      <c r="AQ36" s="39">
        <v>12.607226822382501</v>
      </c>
      <c r="AR36" s="39">
        <v>12.6072268223826</v>
      </c>
      <c r="AS36" s="39">
        <v>12.6072268223826</v>
      </c>
      <c r="AT36" s="39">
        <v>12.607226822382501</v>
      </c>
      <c r="AU36" s="39">
        <v>12.607226822382501</v>
      </c>
      <c r="AV36" s="39">
        <v>12.6072268223826</v>
      </c>
      <c r="AW36" s="39">
        <v>12.6072268223826</v>
      </c>
      <c r="AX36" s="39">
        <v>12.6072268223826</v>
      </c>
      <c r="AY36" s="39">
        <v>12.6072268223826</v>
      </c>
      <c r="AZ36" s="39">
        <v>12.6072268223826</v>
      </c>
      <c r="BA36" s="39">
        <v>12.6072268223826</v>
      </c>
      <c r="BB36" s="39">
        <v>12.6072268223826</v>
      </c>
      <c r="BC36" s="39">
        <v>12.601441663838299</v>
      </c>
      <c r="BD36" s="39">
        <v>12.601441663835599</v>
      </c>
      <c r="BE36" s="39">
        <v>12.6014416638355</v>
      </c>
      <c r="BF36" s="39">
        <v>12.6014416638354</v>
      </c>
      <c r="BG36" s="39">
        <v>12.601441663835599</v>
      </c>
      <c r="BH36" s="39">
        <v>12.6014416638355</v>
      </c>
      <c r="BI36" s="39">
        <v>12.601441663835599</v>
      </c>
      <c r="BJ36" s="39">
        <v>12.601441663835599</v>
      </c>
      <c r="BK36" s="39">
        <v>12.601441663835599</v>
      </c>
      <c r="BL36" s="39">
        <v>12.6014416638354</v>
      </c>
      <c r="BM36" s="39">
        <v>12.6014416638354</v>
      </c>
      <c r="BN36" s="39">
        <v>12.601441663835599</v>
      </c>
      <c r="BO36" s="39">
        <v>12.6014416638355</v>
      </c>
      <c r="BP36" s="39">
        <v>12.6014416638354</v>
      </c>
      <c r="BQ36" s="39">
        <v>12.601441663835599</v>
      </c>
      <c r="BR36" s="39">
        <v>12.601441663835599</v>
      </c>
      <c r="BS36" s="39">
        <v>12.6014416638355</v>
      </c>
      <c r="BT36" s="39">
        <v>12.601441663835599</v>
      </c>
      <c r="BU36" s="39">
        <v>12.6014416638355</v>
      </c>
      <c r="BV36" s="39">
        <v>12.6014416638355</v>
      </c>
      <c r="BW36" s="39">
        <v>12.6014416638355</v>
      </c>
      <c r="BX36" s="39">
        <v>12.6014416638354</v>
      </c>
      <c r="BY36" s="39">
        <v>12.6014416638354</v>
      </c>
      <c r="BZ36" s="39">
        <v>12.6014416638354</v>
      </c>
      <c r="CA36" s="39">
        <v>12.6014416638355</v>
      </c>
      <c r="CB36" s="39">
        <v>12.6014416638355</v>
      </c>
      <c r="CC36" s="39">
        <v>12.6014416638355</v>
      </c>
      <c r="CD36" s="39">
        <v>12.6014416638355</v>
      </c>
      <c r="CE36" s="39">
        <v>12.6014416638354</v>
      </c>
      <c r="CF36" s="39">
        <v>12.6014416638355</v>
      </c>
      <c r="CG36" s="39">
        <v>12.6014416638355</v>
      </c>
      <c r="CH36" s="39">
        <v>12.6014416638355</v>
      </c>
      <c r="CI36" s="39">
        <v>12.6014416638355</v>
      </c>
      <c r="CJ36" s="39">
        <v>12.6014416638355</v>
      </c>
      <c r="CK36" s="39">
        <v>12.601441663835599</v>
      </c>
      <c r="CL36" s="39">
        <v>12.6014416638354</v>
      </c>
      <c r="CM36" s="39">
        <v>12.6014416638355</v>
      </c>
      <c r="CN36" s="39">
        <v>12.6014416638354</v>
      </c>
      <c r="CO36" s="39">
        <v>12.6014416638355</v>
      </c>
      <c r="CP36" s="39">
        <v>12.6014416638354</v>
      </c>
      <c r="CQ36" s="39">
        <v>12.6014416638355</v>
      </c>
      <c r="CR36" s="39">
        <v>12.601441663835599</v>
      </c>
      <c r="CS36" s="39">
        <v>12.6014416638354</v>
      </c>
      <c r="CT36" s="39">
        <v>12.6014416638354</v>
      </c>
      <c r="CU36" s="39">
        <v>12.601441663835599</v>
      </c>
      <c r="CV36" s="39">
        <v>12.6014416638355</v>
      </c>
      <c r="CW36" s="39">
        <v>12.6014416638355</v>
      </c>
      <c r="CX36" s="39">
        <v>12.6014416638355</v>
      </c>
      <c r="CY36" s="39">
        <v>12.601441663835599</v>
      </c>
      <c r="CZ36" s="39">
        <v>12.6014416638355</v>
      </c>
      <c r="DA36" s="39">
        <v>12.5985448482436</v>
      </c>
      <c r="DB36" s="39">
        <v>12.5985448461589</v>
      </c>
      <c r="DC36" s="39">
        <v>12.598544846158999</v>
      </c>
      <c r="DD36" s="39">
        <v>12.598544846158999</v>
      </c>
      <c r="DE36" s="39">
        <v>12.598544846158999</v>
      </c>
      <c r="DF36" s="39">
        <v>12.5985448461589</v>
      </c>
      <c r="DG36" s="39">
        <v>12.5985448461589</v>
      </c>
      <c r="DH36" s="39">
        <v>12.598544846158999</v>
      </c>
      <c r="DI36" s="39">
        <v>12.5985448461589</v>
      </c>
      <c r="DJ36" s="39">
        <v>12.5985448461589</v>
      </c>
      <c r="DK36" s="39">
        <v>12.598544846159101</v>
      </c>
      <c r="DL36" s="39">
        <v>12.5985448461589</v>
      </c>
      <c r="DM36" s="39">
        <v>12.598544846159101</v>
      </c>
      <c r="DN36" s="39">
        <v>12.598544846158999</v>
      </c>
      <c r="DO36" s="39">
        <v>12.598544846159101</v>
      </c>
      <c r="DP36" s="39">
        <v>12.598544846158999</v>
      </c>
      <c r="DQ36" s="39">
        <v>12.5985448461589</v>
      </c>
      <c r="DR36" s="39">
        <v>12.598544846158999</v>
      </c>
      <c r="DS36" s="39">
        <v>12.5985448461589</v>
      </c>
      <c r="DT36" s="39">
        <v>12.598544846158999</v>
      </c>
      <c r="DU36" s="39">
        <v>12.598544846158999</v>
      </c>
      <c r="DV36" s="39">
        <v>12.598544846159101</v>
      </c>
      <c r="DW36" s="39">
        <v>12.5985448461589</v>
      </c>
      <c r="DX36" s="39">
        <v>12.5985448461589</v>
      </c>
      <c r="DY36" s="39">
        <v>12.598544846158999</v>
      </c>
      <c r="DZ36" s="39">
        <v>12.598544846158999</v>
      </c>
      <c r="EA36" s="39">
        <v>12.598544846159101</v>
      </c>
      <c r="EB36" s="39">
        <v>12.5985448461589</v>
      </c>
      <c r="EC36" s="39">
        <v>12.598544846159101</v>
      </c>
      <c r="ED36" s="39">
        <v>12.598544846159101</v>
      </c>
      <c r="EE36" s="39">
        <v>12.5985448461589</v>
      </c>
      <c r="EF36" s="39">
        <v>12.598544846158999</v>
      </c>
      <c r="EG36" s="39">
        <v>12.5985448461589</v>
      </c>
      <c r="EH36" s="39">
        <v>12.598544846159101</v>
      </c>
      <c r="EI36" s="39">
        <v>12.598544846158999</v>
      </c>
      <c r="EJ36" s="39">
        <v>12.598544846158999</v>
      </c>
      <c r="EK36" s="39">
        <v>12.5985448461589</v>
      </c>
      <c r="EL36" s="39">
        <v>12.598544846159101</v>
      </c>
      <c r="EM36" s="39">
        <v>12.5985448461589</v>
      </c>
      <c r="EN36" s="39">
        <v>12.5985448461589</v>
      </c>
      <c r="EO36" s="39">
        <v>12.598544846158999</v>
      </c>
      <c r="EP36" s="39">
        <v>12.598544846158999</v>
      </c>
      <c r="EQ36" s="39">
        <v>12.598544846158999</v>
      </c>
      <c r="ER36" s="39">
        <v>12.598544846158999</v>
      </c>
      <c r="ES36" s="39">
        <v>12.598544846159101</v>
      </c>
      <c r="ET36" s="39">
        <v>12.598544846159101</v>
      </c>
      <c r="EU36" s="39">
        <v>12.5985448461589</v>
      </c>
      <c r="EV36" s="39">
        <v>12.598544846158999</v>
      </c>
      <c r="EW36" s="39">
        <v>12.5985448461589</v>
      </c>
      <c r="EX36" s="39">
        <v>12.5985448461589</v>
      </c>
      <c r="EY36" s="39">
        <v>12.6043357278093</v>
      </c>
      <c r="EZ36" s="39">
        <v>12.6043357252052</v>
      </c>
      <c r="FA36" s="39">
        <v>12.6043357252051</v>
      </c>
      <c r="FB36" s="39">
        <v>12.604335725205001</v>
      </c>
      <c r="FC36" s="39">
        <v>12.604335725205001</v>
      </c>
      <c r="FD36" s="39">
        <v>12.604335725205001</v>
      </c>
      <c r="FE36" s="39">
        <v>12.6043357252052</v>
      </c>
      <c r="FF36" s="39">
        <v>12.6043357252051</v>
      </c>
      <c r="FG36" s="39">
        <v>12.6043357252051</v>
      </c>
      <c r="FH36" s="39">
        <v>12.604335725205001</v>
      </c>
      <c r="FI36" s="39">
        <v>12.604335725205001</v>
      </c>
      <c r="FJ36" s="39">
        <v>12.604335725205001</v>
      </c>
      <c r="FK36" s="39">
        <v>12.604335725205001</v>
      </c>
      <c r="FL36" s="39">
        <v>12.604335725205001</v>
      </c>
      <c r="FM36" s="39">
        <v>12.604335725205001</v>
      </c>
      <c r="FN36" s="39">
        <v>12.604335725205001</v>
      </c>
      <c r="FO36" s="39">
        <v>12.604335725205001</v>
      </c>
      <c r="FP36" s="39">
        <v>12.6043357252052</v>
      </c>
      <c r="FQ36" s="39">
        <v>12.604335725205001</v>
      </c>
      <c r="FR36" s="39">
        <v>12.6043357252052</v>
      </c>
      <c r="FS36" s="39">
        <v>12.604335725205001</v>
      </c>
      <c r="FT36" s="39">
        <v>12.604335725205001</v>
      </c>
      <c r="FU36" s="39">
        <v>12.6043357252051</v>
      </c>
      <c r="FV36" s="39">
        <v>12.604335725205001</v>
      </c>
      <c r="FW36" s="39">
        <v>12.604335725205001</v>
      </c>
      <c r="FX36" s="39">
        <v>12.604335725205001</v>
      </c>
      <c r="FY36" s="39">
        <v>12.604335725205001</v>
      </c>
      <c r="FZ36" s="39">
        <v>12.6043357252052</v>
      </c>
      <c r="GA36" s="39">
        <v>12.6043357252051</v>
      </c>
      <c r="GB36" s="39">
        <v>12.604335725205001</v>
      </c>
      <c r="GC36" s="39">
        <v>12.604335725205001</v>
      </c>
      <c r="GD36" s="39">
        <v>12.604335725205001</v>
      </c>
      <c r="GE36" s="39">
        <v>12.604335725205001</v>
      </c>
      <c r="GF36" s="39">
        <v>12.604335725205001</v>
      </c>
      <c r="GG36" s="39">
        <v>12.6043357252052</v>
      </c>
      <c r="GH36" s="39">
        <v>12.604335725205001</v>
      </c>
      <c r="GI36" s="39">
        <v>12.6043357252051</v>
      </c>
      <c r="GJ36" s="39">
        <v>12.6043357252052</v>
      </c>
      <c r="GK36" s="39">
        <v>12.604335725205001</v>
      </c>
      <c r="GL36" s="39">
        <v>12.604335725205001</v>
      </c>
      <c r="GM36" s="39">
        <v>12.604335725205001</v>
      </c>
      <c r="GN36" s="39">
        <v>12.6043357252051</v>
      </c>
      <c r="GO36" s="39">
        <v>12.604335725205001</v>
      </c>
      <c r="GP36" s="39">
        <v>12.604335725205001</v>
      </c>
      <c r="GQ36" s="39">
        <v>12.604335725205001</v>
      </c>
      <c r="GR36" s="39">
        <v>12.604335725205001</v>
      </c>
      <c r="GS36" s="39">
        <v>12.6043357252052</v>
      </c>
      <c r="GT36" s="39">
        <v>12.604335725205001</v>
      </c>
      <c r="GU36" s="39">
        <v>12.604335725205001</v>
      </c>
      <c r="GV36" s="39">
        <v>12.604335725205001</v>
      </c>
      <c r="GW36" s="39">
        <v>12.610114755369001</v>
      </c>
      <c r="GX36" s="39">
        <v>12.610114752774701</v>
      </c>
      <c r="GY36" s="39">
        <v>12.610114752774701</v>
      </c>
      <c r="GZ36" s="39">
        <v>12.6101147527749</v>
      </c>
      <c r="HA36" s="39">
        <v>12.610114752774599</v>
      </c>
      <c r="HB36" s="39">
        <v>12.6101147527748</v>
      </c>
      <c r="HC36" s="39">
        <v>12.6101147527748</v>
      </c>
      <c r="HD36" s="39">
        <v>12.6101147527749</v>
      </c>
      <c r="HE36" s="39">
        <v>12.610114752774599</v>
      </c>
      <c r="HF36" s="39">
        <v>12.610114752774599</v>
      </c>
      <c r="HG36" s="39">
        <v>12.610114752774599</v>
      </c>
      <c r="HH36" s="39">
        <v>12.6101147527748</v>
      </c>
      <c r="HI36" s="39">
        <v>12.610114752774701</v>
      </c>
      <c r="HJ36" s="39">
        <v>12.610114752774701</v>
      </c>
      <c r="HK36" s="39">
        <v>12.610114752774701</v>
      </c>
      <c r="HL36" s="39">
        <v>12.610114752774701</v>
      </c>
      <c r="HM36" s="39">
        <v>12.610114752774701</v>
      </c>
      <c r="HN36" s="39">
        <v>12.610114752774701</v>
      </c>
      <c r="HO36" s="39">
        <v>12.6101147527748</v>
      </c>
      <c r="HP36" s="39">
        <v>12.610114752774599</v>
      </c>
      <c r="HQ36" s="39">
        <v>12.610114752774599</v>
      </c>
      <c r="HR36" s="39">
        <v>12.610114752774599</v>
      </c>
      <c r="HS36" s="39">
        <v>12.6101147527748</v>
      </c>
      <c r="HT36" s="39">
        <v>12.610114752774599</v>
      </c>
      <c r="HU36" s="39">
        <v>12.610114752774701</v>
      </c>
      <c r="HV36" s="39">
        <v>12.6101147527748</v>
      </c>
      <c r="HW36" s="39">
        <v>12.610114752774599</v>
      </c>
      <c r="HX36" s="39">
        <v>12.6101147527749</v>
      </c>
      <c r="HY36" s="39">
        <v>12.610114752774599</v>
      </c>
      <c r="HZ36" s="39">
        <v>12.610114752774701</v>
      </c>
      <c r="IA36" s="39">
        <v>12.6101147527748</v>
      </c>
      <c r="IB36" s="39">
        <v>12.6101147527748</v>
      </c>
      <c r="IC36" s="39">
        <v>12.610114752774701</v>
      </c>
      <c r="ID36" s="39">
        <v>12.6101147527748</v>
      </c>
      <c r="IE36" s="39">
        <v>12.6101147527749</v>
      </c>
      <c r="IF36" s="39">
        <v>12.610114752774701</v>
      </c>
      <c r="IG36" s="39">
        <v>12.6101147527748</v>
      </c>
      <c r="IH36" s="39">
        <v>12.610114752774701</v>
      </c>
      <c r="II36" s="39">
        <v>12.610114752774701</v>
      </c>
      <c r="IJ36" s="39">
        <v>12.610114752774599</v>
      </c>
      <c r="IK36" s="39">
        <v>12.610114752774599</v>
      </c>
      <c r="IL36" s="39">
        <v>12.6101147527749</v>
      </c>
      <c r="IM36" s="39">
        <v>12.610114752774599</v>
      </c>
      <c r="IN36" s="39">
        <v>12.610114752774599</v>
      </c>
      <c r="IO36" s="39">
        <v>12.610114752774701</v>
      </c>
      <c r="IP36" s="39">
        <v>12.610114752774599</v>
      </c>
      <c r="IQ36" s="39">
        <v>12.6101147527749</v>
      </c>
      <c r="IR36" s="39">
        <v>12.610114752774701</v>
      </c>
      <c r="IS36" s="39">
        <v>12.6101147527748</v>
      </c>
      <c r="IT36" s="39">
        <v>12.6101147527748</v>
      </c>
      <c r="IU36" s="24"/>
      <c r="IV36" s="24"/>
    </row>
    <row r="37" spans="1:256" s="39" customFormat="1" x14ac:dyDescent="0.25">
      <c r="A37" s="18" t="s">
        <v>216</v>
      </c>
      <c r="B37" s="56" t="s">
        <v>217</v>
      </c>
      <c r="C37" s="19" t="s">
        <v>196</v>
      </c>
      <c r="D37" s="20"/>
      <c r="E37" s="14">
        <v>65.685687429485995</v>
      </c>
      <c r="F37" s="14">
        <v>65.685685668602304</v>
      </c>
      <c r="G37" s="14">
        <v>65.685685668602105</v>
      </c>
      <c r="H37" s="14">
        <v>65.685685668602403</v>
      </c>
      <c r="I37" s="14">
        <v>65.685685668602204</v>
      </c>
      <c r="J37" s="14">
        <v>65.685685668602204</v>
      </c>
      <c r="K37" s="39">
        <v>65.685685668602105</v>
      </c>
      <c r="L37" s="39">
        <v>65.685685668602304</v>
      </c>
      <c r="M37" s="39">
        <v>65.685685668602204</v>
      </c>
      <c r="N37" s="39">
        <v>65.685685668602105</v>
      </c>
      <c r="O37" s="39">
        <v>65.685685668602304</v>
      </c>
      <c r="P37" s="39">
        <v>65.685685668602005</v>
      </c>
      <c r="Q37" s="39">
        <v>65.685685668602204</v>
      </c>
      <c r="R37" s="39">
        <v>65.685685668602105</v>
      </c>
      <c r="S37" s="39">
        <v>65.685685668602304</v>
      </c>
      <c r="T37" s="39">
        <v>65.685685668602204</v>
      </c>
      <c r="U37" s="39">
        <v>65.685685668602105</v>
      </c>
      <c r="V37" s="39">
        <v>65.685685668602105</v>
      </c>
      <c r="W37" s="39">
        <v>65.685685668602105</v>
      </c>
      <c r="X37" s="39">
        <v>65.685685668602204</v>
      </c>
      <c r="Y37" s="39">
        <v>65.685685668602204</v>
      </c>
      <c r="Z37" s="39">
        <v>65.685685668602304</v>
      </c>
      <c r="AA37" s="39">
        <v>65.685685668602304</v>
      </c>
      <c r="AB37" s="39">
        <v>65.685685668602105</v>
      </c>
      <c r="AC37" s="39">
        <v>65.685685668602105</v>
      </c>
      <c r="AD37" s="39">
        <v>65.685685668602204</v>
      </c>
      <c r="AE37" s="39">
        <v>65.685685668602304</v>
      </c>
      <c r="AF37" s="39">
        <v>65.685685668602304</v>
      </c>
      <c r="AG37" s="39">
        <v>65.685685668602204</v>
      </c>
      <c r="AH37" s="39">
        <v>65.685685668601906</v>
      </c>
      <c r="AI37" s="39">
        <v>65.685685668601906</v>
      </c>
      <c r="AJ37" s="39">
        <v>65.685685668602005</v>
      </c>
      <c r="AK37" s="39">
        <v>65.685685668602204</v>
      </c>
      <c r="AL37" s="39">
        <v>65.685685668602204</v>
      </c>
      <c r="AM37" s="39">
        <v>65.685685668602105</v>
      </c>
      <c r="AN37" s="39">
        <v>65.685685668602204</v>
      </c>
      <c r="AO37" s="39">
        <v>65.685685668602105</v>
      </c>
      <c r="AP37" s="39">
        <v>65.685685668601906</v>
      </c>
      <c r="AQ37" s="39">
        <v>65.685685668602304</v>
      </c>
      <c r="AR37" s="39">
        <v>65.685685668602204</v>
      </c>
      <c r="AS37" s="39">
        <v>65.685685668602105</v>
      </c>
      <c r="AT37" s="39">
        <v>65.685685668601906</v>
      </c>
      <c r="AU37" s="39">
        <v>65.685685668602204</v>
      </c>
      <c r="AV37" s="39">
        <v>65.685685668602204</v>
      </c>
      <c r="AW37" s="39">
        <v>65.685685668602403</v>
      </c>
      <c r="AX37" s="39">
        <v>65.685685668602105</v>
      </c>
      <c r="AY37" s="39">
        <v>65.685685668602304</v>
      </c>
      <c r="AZ37" s="39">
        <v>65.685685668602005</v>
      </c>
      <c r="BA37" s="39">
        <v>65.685685668602304</v>
      </c>
      <c r="BB37" s="39">
        <v>65.685685668602204</v>
      </c>
      <c r="BC37" s="39">
        <v>65.484112186546099</v>
      </c>
      <c r="BD37" s="39">
        <v>65.4841121864428</v>
      </c>
      <c r="BE37" s="39">
        <v>65.4841121864428</v>
      </c>
      <c r="BF37" s="39">
        <v>65.4841121864429</v>
      </c>
      <c r="BG37" s="39">
        <v>65.484112186442701</v>
      </c>
      <c r="BH37" s="39">
        <v>65.4841121864428</v>
      </c>
      <c r="BI37" s="39">
        <v>65.4841121864428</v>
      </c>
      <c r="BJ37" s="39">
        <v>65.484112186442701</v>
      </c>
      <c r="BK37" s="39">
        <v>65.4841121864429</v>
      </c>
      <c r="BL37" s="39">
        <v>65.484112186442999</v>
      </c>
      <c r="BM37" s="39">
        <v>65.484112186442999</v>
      </c>
      <c r="BN37" s="39">
        <v>65.4841121864429</v>
      </c>
      <c r="BO37" s="39">
        <v>65.484112186442701</v>
      </c>
      <c r="BP37" s="39">
        <v>65.4841121864429</v>
      </c>
      <c r="BQ37" s="39">
        <v>65.4841121864428</v>
      </c>
      <c r="BR37" s="39">
        <v>65.4841121864428</v>
      </c>
      <c r="BS37" s="39">
        <v>65.4841121864429</v>
      </c>
      <c r="BT37" s="39">
        <v>65.4841121864429</v>
      </c>
      <c r="BU37" s="39">
        <v>65.4841121864429</v>
      </c>
      <c r="BV37" s="39">
        <v>65.4841121864429</v>
      </c>
      <c r="BW37" s="39">
        <v>65.484112186442701</v>
      </c>
      <c r="BX37" s="39">
        <v>65.4841121864429</v>
      </c>
      <c r="BY37" s="39">
        <v>65.484112186442999</v>
      </c>
      <c r="BZ37" s="39">
        <v>65.484112186442999</v>
      </c>
      <c r="CA37" s="39">
        <v>65.4841121864429</v>
      </c>
      <c r="CB37" s="39">
        <v>65.4841121864428</v>
      </c>
      <c r="CC37" s="39">
        <v>65.484112186443099</v>
      </c>
      <c r="CD37" s="39">
        <v>65.4841121864429</v>
      </c>
      <c r="CE37" s="39">
        <v>65.4841121864428</v>
      </c>
      <c r="CF37" s="39">
        <v>65.4841121864428</v>
      </c>
      <c r="CG37" s="39">
        <v>65.4841121864428</v>
      </c>
      <c r="CH37" s="39">
        <v>65.4841121864429</v>
      </c>
      <c r="CI37" s="39">
        <v>65.4841121864428</v>
      </c>
      <c r="CJ37" s="39">
        <v>65.484112186442701</v>
      </c>
      <c r="CK37" s="39">
        <v>65.4841121864429</v>
      </c>
      <c r="CL37" s="39">
        <v>65.4841121864429</v>
      </c>
      <c r="CM37" s="39">
        <v>65.484112186443099</v>
      </c>
      <c r="CN37" s="39">
        <v>65.484112186442999</v>
      </c>
      <c r="CO37" s="39">
        <v>65.484112186442999</v>
      </c>
      <c r="CP37" s="39">
        <v>65.484112186442999</v>
      </c>
      <c r="CQ37" s="39">
        <v>65.4841121864429</v>
      </c>
      <c r="CR37" s="39">
        <v>65.4841121864429</v>
      </c>
      <c r="CS37" s="39">
        <v>65.484112186442999</v>
      </c>
      <c r="CT37" s="39">
        <v>65.4841121864429</v>
      </c>
      <c r="CU37" s="39">
        <v>65.4841121864428</v>
      </c>
      <c r="CV37" s="39">
        <v>65.4841121864429</v>
      </c>
      <c r="CW37" s="39">
        <v>65.484112186442701</v>
      </c>
      <c r="CX37" s="39">
        <v>65.4841121864428</v>
      </c>
      <c r="CY37" s="39">
        <v>65.484112186442999</v>
      </c>
      <c r="CZ37" s="39">
        <v>65.484112186442999</v>
      </c>
      <c r="DA37" s="39">
        <v>65.381053526711099</v>
      </c>
      <c r="DB37" s="39">
        <v>65.381053452075903</v>
      </c>
      <c r="DC37" s="39">
        <v>65.381053452075804</v>
      </c>
      <c r="DD37" s="39">
        <v>65.381053452075804</v>
      </c>
      <c r="DE37" s="39">
        <v>65.381053452075903</v>
      </c>
      <c r="DF37" s="39">
        <v>65.381053452076102</v>
      </c>
      <c r="DG37" s="39">
        <v>65.381053452075903</v>
      </c>
      <c r="DH37" s="39">
        <v>65.381053452075903</v>
      </c>
      <c r="DI37" s="39">
        <v>65.381053452075804</v>
      </c>
      <c r="DJ37" s="39">
        <v>65.381053452075705</v>
      </c>
      <c r="DK37" s="39">
        <v>65.381053452075903</v>
      </c>
      <c r="DL37" s="39">
        <v>65.381053452075804</v>
      </c>
      <c r="DM37" s="39">
        <v>65.381053452075804</v>
      </c>
      <c r="DN37" s="39">
        <v>65.381053452075705</v>
      </c>
      <c r="DO37" s="39">
        <v>65.381053452075903</v>
      </c>
      <c r="DP37" s="39">
        <v>65.381053452075903</v>
      </c>
      <c r="DQ37" s="39">
        <v>65.381053452075903</v>
      </c>
      <c r="DR37" s="39">
        <v>65.381053452076003</v>
      </c>
      <c r="DS37" s="39">
        <v>65.381053452075804</v>
      </c>
      <c r="DT37" s="39">
        <v>65.381053452076003</v>
      </c>
      <c r="DU37" s="39">
        <v>65.381053452075705</v>
      </c>
      <c r="DV37" s="39">
        <v>65.381053452075903</v>
      </c>
      <c r="DW37" s="39">
        <v>65.381053452076003</v>
      </c>
      <c r="DX37" s="39">
        <v>65.381053452075804</v>
      </c>
      <c r="DY37" s="39">
        <v>65.381053452075705</v>
      </c>
      <c r="DZ37" s="39">
        <v>65.381053452076003</v>
      </c>
      <c r="EA37" s="39">
        <v>65.381053452075804</v>
      </c>
      <c r="EB37" s="39">
        <v>65.381053452076003</v>
      </c>
      <c r="EC37" s="39">
        <v>65.381053452075903</v>
      </c>
      <c r="ED37" s="39">
        <v>65.381053452075705</v>
      </c>
      <c r="EE37" s="39">
        <v>65.381053452075705</v>
      </c>
      <c r="EF37" s="39">
        <v>65.381053452075705</v>
      </c>
      <c r="EG37" s="39">
        <v>65.381053452075705</v>
      </c>
      <c r="EH37" s="39">
        <v>65.381053452075804</v>
      </c>
      <c r="EI37" s="39">
        <v>65.381053452075903</v>
      </c>
      <c r="EJ37" s="39">
        <v>65.381053452075705</v>
      </c>
      <c r="EK37" s="39">
        <v>65.381053452075903</v>
      </c>
      <c r="EL37" s="39">
        <v>65.381053452076003</v>
      </c>
      <c r="EM37" s="39">
        <v>65.381053452075705</v>
      </c>
      <c r="EN37" s="39">
        <v>65.381053452075705</v>
      </c>
      <c r="EO37" s="39">
        <v>65.381053452075705</v>
      </c>
      <c r="EP37" s="39">
        <v>65.381053452075804</v>
      </c>
      <c r="EQ37" s="39">
        <v>65.381053452075903</v>
      </c>
      <c r="ER37" s="39">
        <v>65.381053452075804</v>
      </c>
      <c r="ES37" s="39">
        <v>65.381053452075903</v>
      </c>
      <c r="ET37" s="39">
        <v>65.381053452075903</v>
      </c>
      <c r="EU37" s="39">
        <v>65.381053452076003</v>
      </c>
      <c r="EV37" s="39">
        <v>65.381053452075705</v>
      </c>
      <c r="EW37" s="39">
        <v>65.381053452075903</v>
      </c>
      <c r="EX37" s="39">
        <v>65.381053452075903</v>
      </c>
      <c r="EY37" s="39">
        <v>65.585653292548898</v>
      </c>
      <c r="EZ37" s="39">
        <v>65.585653181801504</v>
      </c>
      <c r="FA37" s="39">
        <v>65.585653181801504</v>
      </c>
      <c r="FB37" s="39">
        <v>65.585653181801504</v>
      </c>
      <c r="FC37" s="39">
        <v>65.585653181801604</v>
      </c>
      <c r="FD37" s="39">
        <v>65.585653181801504</v>
      </c>
      <c r="FE37" s="39">
        <v>65.585653181801703</v>
      </c>
      <c r="FF37" s="39">
        <v>65.585653181801902</v>
      </c>
      <c r="FG37" s="39">
        <v>65.585653181801703</v>
      </c>
      <c r="FH37" s="39">
        <v>65.585653181801604</v>
      </c>
      <c r="FI37" s="39">
        <v>65.585653181801604</v>
      </c>
      <c r="FJ37" s="39">
        <v>65.585653181801604</v>
      </c>
      <c r="FK37" s="39">
        <v>65.585653181801902</v>
      </c>
      <c r="FL37" s="39">
        <v>65.585653181801703</v>
      </c>
      <c r="FM37" s="39">
        <v>65.585653181801703</v>
      </c>
      <c r="FN37" s="39">
        <v>65.585653181801803</v>
      </c>
      <c r="FO37" s="39">
        <v>65.585653181801405</v>
      </c>
      <c r="FP37" s="39">
        <v>65.585653181801604</v>
      </c>
      <c r="FQ37" s="39">
        <v>65.585653181801703</v>
      </c>
      <c r="FR37" s="39">
        <v>65.585653181801604</v>
      </c>
      <c r="FS37" s="39">
        <v>65.585653181801803</v>
      </c>
      <c r="FT37" s="39">
        <v>65.585653181801902</v>
      </c>
      <c r="FU37" s="39">
        <v>65.585653181801305</v>
      </c>
      <c r="FV37" s="39">
        <v>65.585653181801703</v>
      </c>
      <c r="FW37" s="39">
        <v>65.585653181801604</v>
      </c>
      <c r="FX37" s="39">
        <v>65.585653181801703</v>
      </c>
      <c r="FY37" s="39">
        <v>65.585653181801703</v>
      </c>
      <c r="FZ37" s="39">
        <v>65.585653181801604</v>
      </c>
      <c r="GA37" s="39">
        <v>65.585653181801703</v>
      </c>
      <c r="GB37" s="39">
        <v>65.585653181801703</v>
      </c>
      <c r="GC37" s="39">
        <v>65.585653181801703</v>
      </c>
      <c r="GD37" s="39">
        <v>65.585653181801902</v>
      </c>
      <c r="GE37" s="39">
        <v>65.585653181801604</v>
      </c>
      <c r="GF37" s="39">
        <v>65.585653181801604</v>
      </c>
      <c r="GG37" s="39">
        <v>65.585653181801703</v>
      </c>
      <c r="GH37" s="39">
        <v>65.585653181801504</v>
      </c>
      <c r="GI37" s="39">
        <v>65.585653181801305</v>
      </c>
      <c r="GJ37" s="39">
        <v>65.585653181801504</v>
      </c>
      <c r="GK37" s="39">
        <v>65.585653181801604</v>
      </c>
      <c r="GL37" s="39">
        <v>65.585653181801902</v>
      </c>
      <c r="GM37" s="39">
        <v>65.585653181801604</v>
      </c>
      <c r="GN37" s="39">
        <v>65.585653181801803</v>
      </c>
      <c r="GO37" s="39">
        <v>65.585653181801902</v>
      </c>
      <c r="GP37" s="39">
        <v>65.585653181801803</v>
      </c>
      <c r="GQ37" s="39">
        <v>65.585653181801703</v>
      </c>
      <c r="GR37" s="39">
        <v>65.585653181801604</v>
      </c>
      <c r="GS37" s="39">
        <v>65.585653181801604</v>
      </c>
      <c r="GT37" s="39">
        <v>65.585653181801604</v>
      </c>
      <c r="GU37" s="39">
        <v>65.585653181801604</v>
      </c>
      <c r="GV37" s="39">
        <v>65.585653181801604</v>
      </c>
      <c r="GW37" s="39">
        <v>65.7842192132441</v>
      </c>
      <c r="GX37" s="39">
        <v>65.784219105893399</v>
      </c>
      <c r="GY37" s="39">
        <v>65.784219105893598</v>
      </c>
      <c r="GZ37" s="39">
        <v>65.7842191058933</v>
      </c>
      <c r="HA37" s="39">
        <v>65.784219105893499</v>
      </c>
      <c r="HB37" s="39">
        <v>65.784219105893598</v>
      </c>
      <c r="HC37" s="39">
        <v>65.784219105893399</v>
      </c>
      <c r="HD37" s="39">
        <v>65.784219105893399</v>
      </c>
      <c r="HE37" s="39">
        <v>65.7842191058933</v>
      </c>
      <c r="HF37" s="39">
        <v>65.784219105893399</v>
      </c>
      <c r="HG37" s="39">
        <v>65.784219105893499</v>
      </c>
      <c r="HH37" s="39">
        <v>65.7842191058933</v>
      </c>
      <c r="HI37" s="39">
        <v>65.784219105893399</v>
      </c>
      <c r="HJ37" s="39">
        <v>65.784219105893499</v>
      </c>
      <c r="HK37" s="39">
        <v>65.784219105893499</v>
      </c>
      <c r="HL37" s="39">
        <v>65.7842191058932</v>
      </c>
      <c r="HM37" s="39">
        <v>65.784219105893399</v>
      </c>
      <c r="HN37" s="39">
        <v>65.784219105893101</v>
      </c>
      <c r="HO37" s="39">
        <v>65.784219105893399</v>
      </c>
      <c r="HP37" s="39">
        <v>65.784219105893399</v>
      </c>
      <c r="HQ37" s="39">
        <v>65.784219105893598</v>
      </c>
      <c r="HR37" s="39">
        <v>65.7842191058933</v>
      </c>
      <c r="HS37" s="39">
        <v>65.7842191058933</v>
      </c>
      <c r="HT37" s="39">
        <v>65.7842191058933</v>
      </c>
      <c r="HU37" s="39">
        <v>65.784219105893399</v>
      </c>
      <c r="HV37" s="39">
        <v>65.7842191058932</v>
      </c>
      <c r="HW37" s="39">
        <v>65.7842191058933</v>
      </c>
      <c r="HX37" s="39">
        <v>65.784219105893399</v>
      </c>
      <c r="HY37" s="39">
        <v>65.784219105893399</v>
      </c>
      <c r="HZ37" s="39">
        <v>65.7842191058933</v>
      </c>
      <c r="IA37" s="39">
        <v>65.7842191058932</v>
      </c>
      <c r="IB37" s="39">
        <v>65.784219105893399</v>
      </c>
      <c r="IC37" s="39">
        <v>65.784219105893499</v>
      </c>
      <c r="ID37" s="39">
        <v>65.784219105893499</v>
      </c>
      <c r="IE37" s="39">
        <v>65.7842191058933</v>
      </c>
      <c r="IF37" s="39">
        <v>65.784219105893598</v>
      </c>
      <c r="IG37" s="39">
        <v>65.784219105893499</v>
      </c>
      <c r="IH37" s="39">
        <v>65.7842191058933</v>
      </c>
      <c r="II37" s="39">
        <v>65.784219105893499</v>
      </c>
      <c r="IJ37" s="39">
        <v>65.7842191058933</v>
      </c>
      <c r="IK37" s="39">
        <v>65.7842191058933</v>
      </c>
      <c r="IL37" s="39">
        <v>65.7842191058933</v>
      </c>
      <c r="IM37" s="39">
        <v>65.784219105893499</v>
      </c>
      <c r="IN37" s="39">
        <v>65.7842191058933</v>
      </c>
      <c r="IO37" s="39">
        <v>65.784219105893598</v>
      </c>
      <c r="IP37" s="39">
        <v>65.784219105893399</v>
      </c>
      <c r="IQ37" s="39">
        <v>65.784219105893499</v>
      </c>
      <c r="IR37" s="39">
        <v>65.7842191058933</v>
      </c>
      <c r="IS37" s="39">
        <v>65.784219105893499</v>
      </c>
      <c r="IT37" s="39">
        <v>65.784219105893499</v>
      </c>
      <c r="IU37" s="24"/>
      <c r="IV37" s="24"/>
    </row>
    <row r="38" spans="1:256" s="39" customFormat="1" x14ac:dyDescent="0.25">
      <c r="A38" s="18" t="s">
        <v>218</v>
      </c>
      <c r="B38" s="56" t="s">
        <v>219</v>
      </c>
      <c r="C38" s="19"/>
      <c r="D38" s="20"/>
      <c r="E38" s="14">
        <v>2.8437277291045602</v>
      </c>
      <c r="F38" s="14">
        <v>2.8437277291030401</v>
      </c>
      <c r="G38" s="14">
        <v>2.8437277291030298</v>
      </c>
      <c r="H38" s="14">
        <v>2.8437277291030298</v>
      </c>
      <c r="I38" s="14">
        <v>2.8437277291030298</v>
      </c>
      <c r="J38" s="14">
        <v>2.8437277291030401</v>
      </c>
      <c r="K38" s="39">
        <v>2.8437277291030401</v>
      </c>
      <c r="L38" s="39">
        <v>2.8437277291030298</v>
      </c>
      <c r="M38" s="39">
        <v>2.8437277291030401</v>
      </c>
      <c r="N38" s="39">
        <v>2.8437277291030401</v>
      </c>
      <c r="O38" s="39">
        <v>2.8437277291030298</v>
      </c>
      <c r="P38" s="39">
        <v>2.8437277291030401</v>
      </c>
      <c r="Q38" s="39">
        <v>2.8437277291030401</v>
      </c>
      <c r="R38" s="39">
        <v>2.8437277291030298</v>
      </c>
      <c r="S38" s="39">
        <v>2.8437277291030401</v>
      </c>
      <c r="T38" s="39">
        <v>2.8437277291030401</v>
      </c>
      <c r="U38" s="39">
        <v>2.8437277291030298</v>
      </c>
      <c r="V38" s="39">
        <v>2.8437277291030401</v>
      </c>
      <c r="W38" s="39">
        <v>2.8437277291030401</v>
      </c>
      <c r="X38" s="39">
        <v>2.8437277291030298</v>
      </c>
      <c r="Y38" s="39">
        <v>2.8437277291030401</v>
      </c>
      <c r="Z38" s="39">
        <v>2.8437277291030298</v>
      </c>
      <c r="AA38" s="39">
        <v>2.8437277291030401</v>
      </c>
      <c r="AB38" s="39">
        <v>2.8437277291030401</v>
      </c>
      <c r="AC38" s="39">
        <v>2.8437277291030298</v>
      </c>
      <c r="AD38" s="39">
        <v>2.8437277291030401</v>
      </c>
      <c r="AE38" s="39">
        <v>2.8437277291030401</v>
      </c>
      <c r="AF38" s="39">
        <v>2.8437277291030298</v>
      </c>
      <c r="AG38" s="39">
        <v>2.8437277291030401</v>
      </c>
      <c r="AH38" s="39">
        <v>2.8437277291030401</v>
      </c>
      <c r="AI38" s="39">
        <v>2.8437277291030298</v>
      </c>
      <c r="AJ38" s="39">
        <v>2.8437277291030401</v>
      </c>
      <c r="AK38" s="39">
        <v>2.8437277291030401</v>
      </c>
      <c r="AL38" s="39">
        <v>2.8437277291030298</v>
      </c>
      <c r="AM38" s="39">
        <v>2.8437277291030401</v>
      </c>
      <c r="AN38" s="39">
        <v>2.8437277291030401</v>
      </c>
      <c r="AO38" s="39">
        <v>2.8437277291030298</v>
      </c>
      <c r="AP38" s="39">
        <v>2.8437277291030401</v>
      </c>
      <c r="AQ38" s="39">
        <v>2.8437277291030401</v>
      </c>
      <c r="AR38" s="39">
        <v>2.8437277291030298</v>
      </c>
      <c r="AS38" s="39">
        <v>2.8437277291030401</v>
      </c>
      <c r="AT38" s="39">
        <v>2.8437277291030401</v>
      </c>
      <c r="AU38" s="39">
        <v>2.8437277291030298</v>
      </c>
      <c r="AV38" s="39">
        <v>2.8437277291030401</v>
      </c>
      <c r="AW38" s="39">
        <v>2.8437277291030401</v>
      </c>
      <c r="AX38" s="39">
        <v>2.8437277291030298</v>
      </c>
      <c r="AY38" s="39">
        <v>2.8437277291030401</v>
      </c>
      <c r="AZ38" s="39">
        <v>2.8437277291030401</v>
      </c>
      <c r="BA38" s="39">
        <v>2.8437277291030298</v>
      </c>
      <c r="BB38" s="39">
        <v>2.8437277291030401</v>
      </c>
      <c r="BC38" s="39">
        <v>2.8437277291030401</v>
      </c>
      <c r="BD38" s="39">
        <v>2.8437277291030401</v>
      </c>
      <c r="BE38" s="39">
        <v>2.8437277291030298</v>
      </c>
      <c r="BF38" s="39">
        <v>2.8437277291030401</v>
      </c>
      <c r="BG38" s="39">
        <v>2.8437277291030401</v>
      </c>
      <c r="BH38" s="39">
        <v>2.8437277291030298</v>
      </c>
      <c r="BI38" s="39">
        <v>2.8437277291030401</v>
      </c>
      <c r="BJ38" s="39">
        <v>2.8437277291030401</v>
      </c>
      <c r="BK38" s="39">
        <v>2.8437277291030298</v>
      </c>
      <c r="BL38" s="39">
        <v>2.8437277291030401</v>
      </c>
      <c r="BM38" s="39">
        <v>2.8437277291030401</v>
      </c>
      <c r="BN38" s="39">
        <v>2.8437277291030298</v>
      </c>
      <c r="BO38" s="39">
        <v>2.8437277291030401</v>
      </c>
      <c r="BP38" s="39">
        <v>2.8437277291030401</v>
      </c>
      <c r="BQ38" s="39">
        <v>2.8437277291030298</v>
      </c>
      <c r="BR38" s="39">
        <v>2.8437277291030401</v>
      </c>
      <c r="BS38" s="39">
        <v>2.8437277291030401</v>
      </c>
      <c r="BT38" s="39">
        <v>2.8437277291030298</v>
      </c>
      <c r="BU38" s="39">
        <v>2.8437277291030401</v>
      </c>
      <c r="BV38" s="39">
        <v>2.8437277291030401</v>
      </c>
      <c r="BW38" s="39">
        <v>2.8437277291030298</v>
      </c>
      <c r="BX38" s="39">
        <v>2.8437277291030401</v>
      </c>
      <c r="BY38" s="39">
        <v>2.8437277291030401</v>
      </c>
      <c r="BZ38" s="39">
        <v>2.8437277291030298</v>
      </c>
      <c r="CA38" s="39">
        <v>2.8437277291030401</v>
      </c>
      <c r="CB38" s="39">
        <v>2.8437277291030401</v>
      </c>
      <c r="CC38" s="39">
        <v>2.8437277291030298</v>
      </c>
      <c r="CD38" s="39">
        <v>2.8437277291030401</v>
      </c>
      <c r="CE38" s="39">
        <v>2.8437277291030401</v>
      </c>
      <c r="CF38" s="39">
        <v>2.8437277291030298</v>
      </c>
      <c r="CG38" s="39">
        <v>2.8437277291030401</v>
      </c>
      <c r="CH38" s="39">
        <v>2.8437277291030298</v>
      </c>
      <c r="CI38" s="39">
        <v>2.8437277291030401</v>
      </c>
      <c r="CJ38" s="39">
        <v>2.8437277291030401</v>
      </c>
      <c r="CK38" s="39">
        <v>2.8437277291030298</v>
      </c>
      <c r="CL38" s="39">
        <v>2.8437277291030401</v>
      </c>
      <c r="CM38" s="39">
        <v>2.8437277291030401</v>
      </c>
      <c r="CN38" s="39">
        <v>2.8437277291030298</v>
      </c>
      <c r="CO38" s="39">
        <v>2.8437277291030401</v>
      </c>
      <c r="CP38" s="39">
        <v>2.8437277291030401</v>
      </c>
      <c r="CQ38" s="39">
        <v>2.8437277291030298</v>
      </c>
      <c r="CR38" s="39">
        <v>2.8437277291030401</v>
      </c>
      <c r="CS38" s="39">
        <v>2.8437277291030401</v>
      </c>
      <c r="CT38" s="39">
        <v>2.8437277291030298</v>
      </c>
      <c r="CU38" s="39">
        <v>2.8437277291030401</v>
      </c>
      <c r="CV38" s="39">
        <v>2.8437277291030401</v>
      </c>
      <c r="CW38" s="39">
        <v>2.8437277291030298</v>
      </c>
      <c r="CX38" s="39">
        <v>2.8437277291030401</v>
      </c>
      <c r="CY38" s="39">
        <v>2.8437277291030401</v>
      </c>
      <c r="CZ38" s="39">
        <v>2.8437277291030298</v>
      </c>
      <c r="DA38" s="39">
        <v>2.8437277291030401</v>
      </c>
      <c r="DB38" s="39">
        <v>2.8437277291030401</v>
      </c>
      <c r="DC38" s="39">
        <v>2.8437277291030298</v>
      </c>
      <c r="DD38" s="39">
        <v>2.8437277291030401</v>
      </c>
      <c r="DE38" s="39">
        <v>2.8437277291030401</v>
      </c>
      <c r="DF38" s="39">
        <v>2.8437277291030298</v>
      </c>
      <c r="DG38" s="39">
        <v>2.8437277291030401</v>
      </c>
      <c r="DH38" s="39">
        <v>2.8437277291030401</v>
      </c>
      <c r="DI38" s="39">
        <v>2.8437277291030298</v>
      </c>
      <c r="DJ38" s="39">
        <v>2.8437277291030401</v>
      </c>
      <c r="DK38" s="39">
        <v>2.8437277291030401</v>
      </c>
      <c r="DL38" s="39">
        <v>2.8437277291030298</v>
      </c>
      <c r="DM38" s="39">
        <v>2.8437277291030401</v>
      </c>
      <c r="DN38" s="39">
        <v>2.8437277291030401</v>
      </c>
      <c r="DO38" s="39">
        <v>2.8437277291030298</v>
      </c>
      <c r="DP38" s="39">
        <v>2.8437277291030401</v>
      </c>
      <c r="DQ38" s="39">
        <v>2.8437277291030401</v>
      </c>
      <c r="DR38" s="39">
        <v>2.8437277291030298</v>
      </c>
      <c r="DS38" s="39">
        <v>2.8437277291030401</v>
      </c>
      <c r="DT38" s="39">
        <v>2.8437277291030401</v>
      </c>
      <c r="DU38" s="39">
        <v>2.8437277291030401</v>
      </c>
      <c r="DV38" s="39">
        <v>2.8437277291030401</v>
      </c>
      <c r="DW38" s="39">
        <v>2.8437277291030298</v>
      </c>
      <c r="DX38" s="39">
        <v>2.8437277291030401</v>
      </c>
      <c r="DY38" s="39">
        <v>2.8437277291030401</v>
      </c>
      <c r="DZ38" s="39">
        <v>2.8437277291030298</v>
      </c>
      <c r="EA38" s="39">
        <v>2.8437277291030401</v>
      </c>
      <c r="EB38" s="39">
        <v>2.8437277291030401</v>
      </c>
      <c r="EC38" s="39">
        <v>2.8437277291030298</v>
      </c>
      <c r="ED38" s="39">
        <v>2.8437277291030401</v>
      </c>
      <c r="EE38" s="39">
        <v>2.8437277291030401</v>
      </c>
      <c r="EF38" s="39">
        <v>2.8437277291030298</v>
      </c>
      <c r="EG38" s="39">
        <v>2.8437277291030401</v>
      </c>
      <c r="EH38" s="39">
        <v>2.8437277291030401</v>
      </c>
      <c r="EI38" s="39">
        <v>2.8437277291030298</v>
      </c>
      <c r="EJ38" s="39">
        <v>2.8437277291030401</v>
      </c>
      <c r="EK38" s="39">
        <v>2.8437277291030401</v>
      </c>
      <c r="EL38" s="39">
        <v>2.8437277291030298</v>
      </c>
      <c r="EM38" s="39">
        <v>2.8437277291030401</v>
      </c>
      <c r="EN38" s="39">
        <v>2.8437277291030401</v>
      </c>
      <c r="EO38" s="39">
        <v>2.8437277291030298</v>
      </c>
      <c r="EP38" s="39">
        <v>2.8437277291030401</v>
      </c>
      <c r="EQ38" s="39">
        <v>2.8437277291030401</v>
      </c>
      <c r="ER38" s="39">
        <v>2.8437277291030298</v>
      </c>
      <c r="ES38" s="39">
        <v>2.8437277291030401</v>
      </c>
      <c r="ET38" s="39">
        <v>2.8437277291030401</v>
      </c>
      <c r="EU38" s="39">
        <v>2.8437277291030298</v>
      </c>
      <c r="EV38" s="39">
        <v>2.8437277291030401</v>
      </c>
      <c r="EW38" s="39">
        <v>2.8437277291030401</v>
      </c>
      <c r="EX38" s="39">
        <v>2.8437277291030298</v>
      </c>
      <c r="EY38" s="39">
        <v>2.8437277291030401</v>
      </c>
      <c r="EZ38" s="39">
        <v>2.8437277291030401</v>
      </c>
      <c r="FA38" s="39">
        <v>2.8437277291030298</v>
      </c>
      <c r="FB38" s="39">
        <v>2.8437277291030401</v>
      </c>
      <c r="FC38" s="39">
        <v>2.8437277291030401</v>
      </c>
      <c r="FD38" s="39">
        <v>2.8437277291030298</v>
      </c>
      <c r="FE38" s="39">
        <v>2.8437277291030401</v>
      </c>
      <c r="FF38" s="39">
        <v>2.8437277291030401</v>
      </c>
      <c r="FG38" s="39">
        <v>2.8437277291030298</v>
      </c>
      <c r="FH38" s="39">
        <v>2.8437277291030401</v>
      </c>
      <c r="FI38" s="39">
        <v>2.8437277291030401</v>
      </c>
      <c r="FJ38" s="39">
        <v>2.8437277291030298</v>
      </c>
      <c r="FK38" s="39">
        <v>2.8437277291030401</v>
      </c>
      <c r="FL38" s="39">
        <v>2.8437277291030401</v>
      </c>
      <c r="FM38" s="39">
        <v>2.8437277291030298</v>
      </c>
      <c r="FN38" s="39">
        <v>2.8437277291030401</v>
      </c>
      <c r="FO38" s="39">
        <v>2.8437277291030401</v>
      </c>
      <c r="FP38" s="39">
        <v>2.8437277291030298</v>
      </c>
      <c r="FQ38" s="39">
        <v>2.8437277291030401</v>
      </c>
      <c r="FR38" s="39">
        <v>2.8437277291030401</v>
      </c>
      <c r="FS38" s="39">
        <v>2.8437277291030298</v>
      </c>
      <c r="FT38" s="39">
        <v>2.8437277291030401</v>
      </c>
      <c r="FU38" s="39">
        <v>2.8437277291030401</v>
      </c>
      <c r="FV38" s="39">
        <v>2.8437277291030298</v>
      </c>
      <c r="FW38" s="39">
        <v>2.8437277291030401</v>
      </c>
      <c r="FX38" s="39">
        <v>2.8437277291030401</v>
      </c>
      <c r="FY38" s="39">
        <v>2.8437277291030298</v>
      </c>
      <c r="FZ38" s="39">
        <v>2.8437277291030401</v>
      </c>
      <c r="GA38" s="39">
        <v>2.8437277291030401</v>
      </c>
      <c r="GB38" s="39">
        <v>2.8437277291030298</v>
      </c>
      <c r="GC38" s="39">
        <v>2.8437277291030401</v>
      </c>
      <c r="GD38" s="39">
        <v>2.8437277291030298</v>
      </c>
      <c r="GE38" s="39">
        <v>2.8437277291030401</v>
      </c>
      <c r="GF38" s="39">
        <v>2.8437277291030401</v>
      </c>
      <c r="GG38" s="39">
        <v>2.8437277291030298</v>
      </c>
      <c r="GH38" s="39">
        <v>2.8437277291030401</v>
      </c>
      <c r="GI38" s="39">
        <v>2.8437277291030401</v>
      </c>
      <c r="GJ38" s="39">
        <v>2.8437277291030298</v>
      </c>
      <c r="GK38" s="39">
        <v>2.8437277291030401</v>
      </c>
      <c r="GL38" s="39">
        <v>2.8437277291030401</v>
      </c>
      <c r="GM38" s="39">
        <v>2.8437277291030298</v>
      </c>
      <c r="GN38" s="39">
        <v>2.8437277291030401</v>
      </c>
      <c r="GO38" s="39">
        <v>2.8437277291030401</v>
      </c>
      <c r="GP38" s="39">
        <v>2.8437277291030298</v>
      </c>
      <c r="GQ38" s="39">
        <v>2.8437277291030401</v>
      </c>
      <c r="GR38" s="39">
        <v>2.8437277291030401</v>
      </c>
      <c r="GS38" s="39">
        <v>2.8437277291030298</v>
      </c>
      <c r="GT38" s="39">
        <v>2.8437277291030401</v>
      </c>
      <c r="GU38" s="39">
        <v>2.8437277291030401</v>
      </c>
      <c r="GV38" s="39">
        <v>2.8437277291030298</v>
      </c>
      <c r="GW38" s="39">
        <v>2.8437277291030401</v>
      </c>
      <c r="GX38" s="39">
        <v>2.8437277291030401</v>
      </c>
      <c r="GY38" s="39">
        <v>2.8437277291030298</v>
      </c>
      <c r="GZ38" s="39">
        <v>2.8437277291030401</v>
      </c>
      <c r="HA38" s="39">
        <v>2.8437277291030401</v>
      </c>
      <c r="HB38" s="39">
        <v>2.8437277291030298</v>
      </c>
      <c r="HC38" s="39">
        <v>2.8437277291030401</v>
      </c>
      <c r="HD38" s="39">
        <v>2.8437277291030401</v>
      </c>
      <c r="HE38" s="39">
        <v>2.8437277291030298</v>
      </c>
      <c r="HF38" s="39">
        <v>2.8437277291030401</v>
      </c>
      <c r="HG38" s="39">
        <v>2.8437277291030298</v>
      </c>
      <c r="HH38" s="39">
        <v>2.8437277291030401</v>
      </c>
      <c r="HI38" s="39">
        <v>2.8437277291030401</v>
      </c>
      <c r="HJ38" s="39">
        <v>2.8437277291030298</v>
      </c>
      <c r="HK38" s="39">
        <v>2.8437277291030401</v>
      </c>
      <c r="HL38" s="39">
        <v>2.8437277291030401</v>
      </c>
      <c r="HM38" s="39">
        <v>2.8437277291030298</v>
      </c>
      <c r="HN38" s="39">
        <v>2.8437277291030401</v>
      </c>
      <c r="HO38" s="39">
        <v>2.8437277291030401</v>
      </c>
      <c r="HP38" s="39">
        <v>2.8437277291030298</v>
      </c>
      <c r="HQ38" s="39">
        <v>2.8437277291030401</v>
      </c>
      <c r="HR38" s="39">
        <v>2.8437277291030298</v>
      </c>
      <c r="HS38" s="39">
        <v>2.8437277291030401</v>
      </c>
      <c r="HT38" s="39">
        <v>2.8437277291030401</v>
      </c>
      <c r="HU38" s="39">
        <v>2.8437277291030298</v>
      </c>
      <c r="HV38" s="39">
        <v>2.8437277291030401</v>
      </c>
      <c r="HW38" s="39">
        <v>2.8437277291030401</v>
      </c>
      <c r="HX38" s="39">
        <v>2.8437277291030298</v>
      </c>
      <c r="HY38" s="39">
        <v>2.8437277291030401</v>
      </c>
      <c r="HZ38" s="39">
        <v>2.8437277291030401</v>
      </c>
      <c r="IA38" s="39">
        <v>2.8437277291030298</v>
      </c>
      <c r="IB38" s="39">
        <v>2.8437277291030401</v>
      </c>
      <c r="IC38" s="39">
        <v>2.8437277291030401</v>
      </c>
      <c r="ID38" s="39">
        <v>2.8437277291030298</v>
      </c>
      <c r="IE38" s="39">
        <v>2.8437277291030401</v>
      </c>
      <c r="IF38" s="39">
        <v>2.8437277291030401</v>
      </c>
      <c r="IG38" s="39">
        <v>2.8437277291030298</v>
      </c>
      <c r="IH38" s="39">
        <v>2.8437277291030401</v>
      </c>
      <c r="II38" s="39">
        <v>2.8437277291030401</v>
      </c>
      <c r="IJ38" s="39">
        <v>2.8437277291030298</v>
      </c>
      <c r="IK38" s="39">
        <v>2.8437277291030401</v>
      </c>
      <c r="IL38" s="39">
        <v>2.8437277291030401</v>
      </c>
      <c r="IM38" s="39">
        <v>2.8437277291030298</v>
      </c>
      <c r="IN38" s="39">
        <v>2.8437277291030401</v>
      </c>
      <c r="IO38" s="39">
        <v>2.8437277291030401</v>
      </c>
      <c r="IP38" s="39">
        <v>2.8437277291030298</v>
      </c>
      <c r="IQ38" s="39">
        <v>2.8437277291030401</v>
      </c>
      <c r="IR38" s="39">
        <v>2.8437277291030401</v>
      </c>
      <c r="IS38" s="39">
        <v>2.8437277291030298</v>
      </c>
      <c r="IT38" s="39">
        <v>2.8437277291030401</v>
      </c>
      <c r="IU38" s="24"/>
      <c r="IV38" s="24"/>
    </row>
    <row r="39" spans="1:256" s="39" customFormat="1" x14ac:dyDescent="0.25">
      <c r="A39" s="18" t="s">
        <v>220</v>
      </c>
      <c r="B39" s="56" t="s">
        <v>221</v>
      </c>
      <c r="C39" s="19"/>
      <c r="D39" s="20"/>
      <c r="E39" s="14">
        <v>82.817571503472294</v>
      </c>
      <c r="F39" s="14">
        <v>82.817571479600701</v>
      </c>
      <c r="G39" s="14">
        <v>82.817571479600801</v>
      </c>
      <c r="H39" s="14">
        <v>82.817571479600801</v>
      </c>
      <c r="I39" s="14">
        <v>82.817571479600801</v>
      </c>
      <c r="J39" s="14">
        <v>82.817571479600801</v>
      </c>
      <c r="K39" s="39">
        <v>82.817571479600801</v>
      </c>
      <c r="L39" s="39">
        <v>82.817571479600801</v>
      </c>
      <c r="M39" s="39">
        <v>82.817571479600801</v>
      </c>
      <c r="N39" s="39">
        <v>82.817571479600801</v>
      </c>
      <c r="O39" s="39">
        <v>82.817571479600801</v>
      </c>
      <c r="P39" s="39">
        <v>82.817571479600801</v>
      </c>
      <c r="Q39" s="39">
        <v>82.817571479600801</v>
      </c>
      <c r="R39" s="39">
        <v>82.817571479600801</v>
      </c>
      <c r="S39" s="39">
        <v>82.817571479600801</v>
      </c>
      <c r="T39" s="39">
        <v>82.817571479600801</v>
      </c>
      <c r="U39" s="39">
        <v>82.817571479600801</v>
      </c>
      <c r="V39" s="39">
        <v>82.817571479600801</v>
      </c>
      <c r="W39" s="39">
        <v>82.817571479600801</v>
      </c>
      <c r="X39" s="39">
        <v>82.817571479600801</v>
      </c>
      <c r="Y39" s="39">
        <v>82.817571479600701</v>
      </c>
      <c r="Z39" s="39">
        <v>82.817571479600801</v>
      </c>
      <c r="AA39" s="39">
        <v>82.817571479600801</v>
      </c>
      <c r="AB39" s="39">
        <v>82.817571479600801</v>
      </c>
      <c r="AC39" s="39">
        <v>82.817571479600801</v>
      </c>
      <c r="AD39" s="39">
        <v>82.817571479600701</v>
      </c>
      <c r="AE39" s="39">
        <v>82.817571479600801</v>
      </c>
      <c r="AF39" s="39">
        <v>82.817571479600801</v>
      </c>
      <c r="AG39" s="39">
        <v>82.817571479600801</v>
      </c>
      <c r="AH39" s="39">
        <v>82.817571479600801</v>
      </c>
      <c r="AI39" s="39">
        <v>82.817571479600701</v>
      </c>
      <c r="AJ39" s="39">
        <v>82.817571479600701</v>
      </c>
      <c r="AK39" s="39">
        <v>82.817571479600701</v>
      </c>
      <c r="AL39" s="39">
        <v>82.817571479600801</v>
      </c>
      <c r="AM39" s="39">
        <v>82.817571479600801</v>
      </c>
      <c r="AN39" s="39">
        <v>82.817571479600801</v>
      </c>
      <c r="AO39" s="39">
        <v>82.817571479600801</v>
      </c>
      <c r="AP39" s="39">
        <v>82.817571479600801</v>
      </c>
      <c r="AQ39" s="39">
        <v>82.817571479600801</v>
      </c>
      <c r="AR39" s="39">
        <v>82.817571479600801</v>
      </c>
      <c r="AS39" s="39">
        <v>82.817571479600801</v>
      </c>
      <c r="AT39" s="39">
        <v>82.817571479600801</v>
      </c>
      <c r="AU39" s="39">
        <v>82.817571479600801</v>
      </c>
      <c r="AV39" s="39">
        <v>82.817571479600801</v>
      </c>
      <c r="AW39" s="39">
        <v>82.817571479600801</v>
      </c>
      <c r="AX39" s="39">
        <v>82.817571479600701</v>
      </c>
      <c r="AY39" s="39">
        <v>82.817571479600801</v>
      </c>
      <c r="AZ39" s="39">
        <v>82.817571479600701</v>
      </c>
      <c r="BA39" s="39">
        <v>82.817571479600801</v>
      </c>
      <c r="BB39" s="39">
        <v>82.817571479600801</v>
      </c>
      <c r="BC39" s="39">
        <v>82.816180989106897</v>
      </c>
      <c r="BD39" s="39">
        <v>82.816180989106201</v>
      </c>
      <c r="BE39" s="39">
        <v>82.816180989106201</v>
      </c>
      <c r="BF39" s="39">
        <v>82.816180989106201</v>
      </c>
      <c r="BG39" s="39">
        <v>82.816180989106201</v>
      </c>
      <c r="BH39" s="39">
        <v>82.816180989106201</v>
      </c>
      <c r="BI39" s="39">
        <v>82.816180989106201</v>
      </c>
      <c r="BJ39" s="39">
        <v>82.816180989106201</v>
      </c>
      <c r="BK39" s="39">
        <v>82.816180989106201</v>
      </c>
      <c r="BL39" s="39">
        <v>82.816180989106201</v>
      </c>
      <c r="BM39" s="39">
        <v>82.816180989106201</v>
      </c>
      <c r="BN39" s="39">
        <v>82.816180989106201</v>
      </c>
      <c r="BO39" s="39">
        <v>82.816180989106201</v>
      </c>
      <c r="BP39" s="39">
        <v>82.816180989106201</v>
      </c>
      <c r="BQ39" s="39">
        <v>82.816180989106201</v>
      </c>
      <c r="BR39" s="39">
        <v>82.816180989106201</v>
      </c>
      <c r="BS39" s="39">
        <v>82.816180989106201</v>
      </c>
      <c r="BT39" s="39">
        <v>82.816180989106201</v>
      </c>
      <c r="BU39" s="39">
        <v>82.816180989106201</v>
      </c>
      <c r="BV39" s="39">
        <v>82.816180989106201</v>
      </c>
      <c r="BW39" s="39">
        <v>82.816180989106201</v>
      </c>
      <c r="BX39" s="39">
        <v>82.816180989106201</v>
      </c>
      <c r="BY39" s="39">
        <v>82.816180989106201</v>
      </c>
      <c r="BZ39" s="39">
        <v>82.816180989106201</v>
      </c>
      <c r="CA39" s="39">
        <v>82.816180989106201</v>
      </c>
      <c r="CB39" s="39">
        <v>82.816180989106201</v>
      </c>
      <c r="CC39" s="39">
        <v>82.816180989106201</v>
      </c>
      <c r="CD39" s="39">
        <v>82.816180989106201</v>
      </c>
      <c r="CE39" s="39">
        <v>82.816180989106101</v>
      </c>
      <c r="CF39" s="39">
        <v>82.816180989106201</v>
      </c>
      <c r="CG39" s="39">
        <v>82.816180989106201</v>
      </c>
      <c r="CH39" s="39">
        <v>82.816180989106201</v>
      </c>
      <c r="CI39" s="39">
        <v>82.816180989106201</v>
      </c>
      <c r="CJ39" s="39">
        <v>82.816180989106201</v>
      </c>
      <c r="CK39" s="39">
        <v>82.816180989106201</v>
      </c>
      <c r="CL39" s="39">
        <v>82.816180989106201</v>
      </c>
      <c r="CM39" s="39">
        <v>82.816180989106201</v>
      </c>
      <c r="CN39" s="39">
        <v>82.816180989106201</v>
      </c>
      <c r="CO39" s="39">
        <v>82.816180989106201</v>
      </c>
      <c r="CP39" s="39">
        <v>82.816180989106201</v>
      </c>
      <c r="CQ39" s="39">
        <v>82.816180989106201</v>
      </c>
      <c r="CR39" s="39">
        <v>82.816180989106201</v>
      </c>
      <c r="CS39" s="39">
        <v>82.816180989106201</v>
      </c>
      <c r="CT39" s="39">
        <v>82.816180989106201</v>
      </c>
      <c r="CU39" s="39">
        <v>82.816180989106201</v>
      </c>
      <c r="CV39" s="39">
        <v>82.816180989106201</v>
      </c>
      <c r="CW39" s="39">
        <v>82.816180989106201</v>
      </c>
      <c r="CX39" s="39">
        <v>82.816180989106201</v>
      </c>
      <c r="CY39" s="39">
        <v>82.816180989106201</v>
      </c>
      <c r="CZ39" s="39">
        <v>82.816180989106201</v>
      </c>
      <c r="DA39" s="39">
        <v>82.815468297640294</v>
      </c>
      <c r="DB39" s="39">
        <v>82.815468297096302</v>
      </c>
      <c r="DC39" s="39">
        <v>82.815468297096302</v>
      </c>
      <c r="DD39" s="39">
        <v>82.815468297096402</v>
      </c>
      <c r="DE39" s="39">
        <v>82.815468297096302</v>
      </c>
      <c r="DF39" s="39">
        <v>82.815468297096302</v>
      </c>
      <c r="DG39" s="39">
        <v>82.815468297096402</v>
      </c>
      <c r="DH39" s="39">
        <v>82.815468297096302</v>
      </c>
      <c r="DI39" s="39">
        <v>82.815468297096302</v>
      </c>
      <c r="DJ39" s="39">
        <v>82.815468297096302</v>
      </c>
      <c r="DK39" s="39">
        <v>82.815468297096302</v>
      </c>
      <c r="DL39" s="39">
        <v>82.815468297096302</v>
      </c>
      <c r="DM39" s="39">
        <v>82.815468297096302</v>
      </c>
      <c r="DN39" s="39">
        <v>82.815468297096402</v>
      </c>
      <c r="DO39" s="39">
        <v>82.815468297096302</v>
      </c>
      <c r="DP39" s="39">
        <v>82.815468297096402</v>
      </c>
      <c r="DQ39" s="39">
        <v>82.815468297096302</v>
      </c>
      <c r="DR39" s="39">
        <v>82.815468297096302</v>
      </c>
      <c r="DS39" s="39">
        <v>82.815468297096302</v>
      </c>
      <c r="DT39" s="39">
        <v>82.815468297096402</v>
      </c>
      <c r="DU39" s="39">
        <v>82.815468297096302</v>
      </c>
      <c r="DV39" s="39">
        <v>82.815468297096302</v>
      </c>
      <c r="DW39" s="39">
        <v>82.815468297096302</v>
      </c>
      <c r="DX39" s="39">
        <v>82.815468297096302</v>
      </c>
      <c r="DY39" s="39">
        <v>82.815468297096302</v>
      </c>
      <c r="DZ39" s="39">
        <v>82.815468297096402</v>
      </c>
      <c r="EA39" s="39">
        <v>82.815468297096302</v>
      </c>
      <c r="EB39" s="39">
        <v>82.815468297096302</v>
      </c>
      <c r="EC39" s="39">
        <v>82.815468297096302</v>
      </c>
      <c r="ED39" s="39">
        <v>82.815468297096302</v>
      </c>
      <c r="EE39" s="39">
        <v>82.815468297096302</v>
      </c>
      <c r="EF39" s="39">
        <v>82.815468297096302</v>
      </c>
      <c r="EG39" s="39">
        <v>82.815468297096302</v>
      </c>
      <c r="EH39" s="39">
        <v>82.815468297096302</v>
      </c>
      <c r="EI39" s="39">
        <v>82.815468297096402</v>
      </c>
      <c r="EJ39" s="39">
        <v>82.815468297096402</v>
      </c>
      <c r="EK39" s="39">
        <v>82.815468297096302</v>
      </c>
      <c r="EL39" s="39">
        <v>82.815468297096302</v>
      </c>
      <c r="EM39" s="39">
        <v>82.815468297096402</v>
      </c>
      <c r="EN39" s="39">
        <v>82.815468297096302</v>
      </c>
      <c r="EO39" s="39">
        <v>82.815468297096302</v>
      </c>
      <c r="EP39" s="39">
        <v>82.815468297096402</v>
      </c>
      <c r="EQ39" s="39">
        <v>82.815468297096302</v>
      </c>
      <c r="ER39" s="39">
        <v>82.815468297096302</v>
      </c>
      <c r="ES39" s="39">
        <v>82.815468297096302</v>
      </c>
      <c r="ET39" s="39">
        <v>82.815468297096302</v>
      </c>
      <c r="EU39" s="39">
        <v>82.815468297096302</v>
      </c>
      <c r="EV39" s="39">
        <v>82.815468297096402</v>
      </c>
      <c r="EW39" s="39">
        <v>82.815468297096302</v>
      </c>
      <c r="EX39" s="39">
        <v>82.815468297096302</v>
      </c>
      <c r="EY39" s="39">
        <v>82.816881997246199</v>
      </c>
      <c r="EZ39" s="39">
        <v>82.816881995055795</v>
      </c>
      <c r="FA39" s="39">
        <v>82.816881995055795</v>
      </c>
      <c r="FB39" s="39">
        <v>82.816881995055795</v>
      </c>
      <c r="FC39" s="39">
        <v>82.816881995055795</v>
      </c>
      <c r="FD39" s="39">
        <v>82.816881995055795</v>
      </c>
      <c r="FE39" s="39">
        <v>82.816881995055795</v>
      </c>
      <c r="FF39" s="39">
        <v>82.816881995055795</v>
      </c>
      <c r="FG39" s="39">
        <v>82.816881995055795</v>
      </c>
      <c r="FH39" s="39">
        <v>82.816881995055795</v>
      </c>
      <c r="FI39" s="39">
        <v>82.816881995055795</v>
      </c>
      <c r="FJ39" s="39">
        <v>82.816881995055795</v>
      </c>
      <c r="FK39" s="39">
        <v>82.816881995055795</v>
      </c>
      <c r="FL39" s="39">
        <v>82.816881995055795</v>
      </c>
      <c r="FM39" s="39">
        <v>82.816881995055695</v>
      </c>
      <c r="FN39" s="39">
        <v>82.816881995055795</v>
      </c>
      <c r="FO39" s="39">
        <v>82.816881995055795</v>
      </c>
      <c r="FP39" s="39">
        <v>82.816881995055795</v>
      </c>
      <c r="FQ39" s="39">
        <v>82.816881995055795</v>
      </c>
      <c r="FR39" s="39">
        <v>82.816881995055795</v>
      </c>
      <c r="FS39" s="39">
        <v>82.816881995055795</v>
      </c>
      <c r="FT39" s="39">
        <v>82.816881995055795</v>
      </c>
      <c r="FU39" s="39">
        <v>82.816881995055695</v>
      </c>
      <c r="FV39" s="39">
        <v>82.816881995055795</v>
      </c>
      <c r="FW39" s="39">
        <v>82.816881995055795</v>
      </c>
      <c r="FX39" s="39">
        <v>82.816881995055795</v>
      </c>
      <c r="FY39" s="39">
        <v>82.816881995055795</v>
      </c>
      <c r="FZ39" s="39">
        <v>82.816881995055795</v>
      </c>
      <c r="GA39" s="39">
        <v>82.816881995055795</v>
      </c>
      <c r="GB39" s="39">
        <v>82.816881995055795</v>
      </c>
      <c r="GC39" s="39">
        <v>82.816881995055795</v>
      </c>
      <c r="GD39" s="39">
        <v>82.816881995055795</v>
      </c>
      <c r="GE39" s="39">
        <v>82.816881995055795</v>
      </c>
      <c r="GF39" s="39">
        <v>82.816881995055795</v>
      </c>
      <c r="GG39" s="39">
        <v>82.816881995055795</v>
      </c>
      <c r="GH39" s="39">
        <v>82.816881995055795</v>
      </c>
      <c r="GI39" s="39">
        <v>82.816881995055795</v>
      </c>
      <c r="GJ39" s="39">
        <v>82.816881995055795</v>
      </c>
      <c r="GK39" s="39">
        <v>82.816881995055795</v>
      </c>
      <c r="GL39" s="39">
        <v>82.816881995055795</v>
      </c>
      <c r="GM39" s="39">
        <v>82.816881995055795</v>
      </c>
      <c r="GN39" s="39">
        <v>82.816881995055795</v>
      </c>
      <c r="GO39" s="39">
        <v>82.816881995055795</v>
      </c>
      <c r="GP39" s="39">
        <v>82.816881995055795</v>
      </c>
      <c r="GQ39" s="39">
        <v>82.816881995055795</v>
      </c>
      <c r="GR39" s="39">
        <v>82.816881995055795</v>
      </c>
      <c r="GS39" s="39">
        <v>82.816881995055795</v>
      </c>
      <c r="GT39" s="39">
        <v>82.816881995055795</v>
      </c>
      <c r="GU39" s="39">
        <v>82.816881995055795</v>
      </c>
      <c r="GV39" s="39">
        <v>82.816881995055795</v>
      </c>
      <c r="GW39" s="39">
        <v>82.818249609041999</v>
      </c>
      <c r="GX39" s="39">
        <v>82.818249606875099</v>
      </c>
      <c r="GY39" s="39">
        <v>82.818249606875099</v>
      </c>
      <c r="GZ39" s="39">
        <v>82.818249606875</v>
      </c>
      <c r="HA39" s="39">
        <v>82.818249606875099</v>
      </c>
      <c r="HB39" s="39">
        <v>82.818249606875099</v>
      </c>
      <c r="HC39" s="39">
        <v>82.818249606875099</v>
      </c>
      <c r="HD39" s="39">
        <v>82.818249606875099</v>
      </c>
      <c r="HE39" s="39">
        <v>82.818249606875</v>
      </c>
      <c r="HF39" s="39">
        <v>82.818249606875</v>
      </c>
      <c r="HG39" s="39">
        <v>82.818249606875099</v>
      </c>
      <c r="HH39" s="39">
        <v>82.818249606875</v>
      </c>
      <c r="HI39" s="39">
        <v>82.818249606875099</v>
      </c>
      <c r="HJ39" s="39">
        <v>82.818249606875099</v>
      </c>
      <c r="HK39" s="39">
        <v>82.818249606875099</v>
      </c>
      <c r="HL39" s="39">
        <v>82.818249606875</v>
      </c>
      <c r="HM39" s="39">
        <v>82.818249606875099</v>
      </c>
      <c r="HN39" s="39">
        <v>82.818249606875</v>
      </c>
      <c r="HO39" s="39">
        <v>82.818249606875099</v>
      </c>
      <c r="HP39" s="39">
        <v>82.818249606875099</v>
      </c>
      <c r="HQ39" s="39">
        <v>82.818249606875099</v>
      </c>
      <c r="HR39" s="39">
        <v>82.818249606875</v>
      </c>
      <c r="HS39" s="39">
        <v>82.818249606875099</v>
      </c>
      <c r="HT39" s="39">
        <v>82.818249606875</v>
      </c>
      <c r="HU39" s="39">
        <v>82.818249606875099</v>
      </c>
      <c r="HV39" s="39">
        <v>82.818249606875099</v>
      </c>
      <c r="HW39" s="39">
        <v>82.818249606875</v>
      </c>
      <c r="HX39" s="39">
        <v>82.818249606875</v>
      </c>
      <c r="HY39" s="39">
        <v>82.818249606875</v>
      </c>
      <c r="HZ39" s="39">
        <v>82.818249606875099</v>
      </c>
      <c r="IA39" s="39">
        <v>82.818249606875099</v>
      </c>
      <c r="IB39" s="39">
        <v>82.818249606875099</v>
      </c>
      <c r="IC39" s="39">
        <v>82.818249606875</v>
      </c>
      <c r="ID39" s="39">
        <v>82.818249606875099</v>
      </c>
      <c r="IE39" s="39">
        <v>82.818249606875</v>
      </c>
      <c r="IF39" s="39">
        <v>82.818249606875099</v>
      </c>
      <c r="IG39" s="39">
        <v>82.818249606875099</v>
      </c>
      <c r="IH39" s="39">
        <v>82.818249606875099</v>
      </c>
      <c r="II39" s="39">
        <v>82.818249606875</v>
      </c>
      <c r="IJ39" s="39">
        <v>82.818249606875099</v>
      </c>
      <c r="IK39" s="39">
        <v>82.818249606875099</v>
      </c>
      <c r="IL39" s="39">
        <v>82.818249606875</v>
      </c>
      <c r="IM39" s="39">
        <v>82.818249606875099</v>
      </c>
      <c r="IN39" s="39">
        <v>82.818249606875</v>
      </c>
      <c r="IO39" s="39">
        <v>82.818249606875099</v>
      </c>
      <c r="IP39" s="39">
        <v>82.818249606875099</v>
      </c>
      <c r="IQ39" s="39">
        <v>82.818249606875099</v>
      </c>
      <c r="IR39" s="39">
        <v>82.818249606875099</v>
      </c>
      <c r="IS39" s="39">
        <v>82.818249606875</v>
      </c>
      <c r="IT39" s="39">
        <v>82.818249606875</v>
      </c>
      <c r="IU39" s="24"/>
      <c r="IV39" s="24"/>
    </row>
    <row r="40" spans="1:256" s="39" customFormat="1" x14ac:dyDescent="0.25">
      <c r="A40" s="18" t="s">
        <v>222</v>
      </c>
      <c r="B40" s="56" t="s">
        <v>223</v>
      </c>
      <c r="C40" s="19"/>
      <c r="D40" s="20"/>
      <c r="E40" s="14">
        <v>129.04072496188201</v>
      </c>
      <c r="F40" s="14">
        <v>129.04072512631399</v>
      </c>
      <c r="G40" s="14">
        <v>129.04072512631399</v>
      </c>
      <c r="H40" s="14">
        <v>129.04072512631399</v>
      </c>
      <c r="I40" s="14">
        <v>129.04072512631399</v>
      </c>
      <c r="J40" s="14">
        <v>129.04072512631399</v>
      </c>
      <c r="K40" s="39">
        <v>129.04072512631399</v>
      </c>
      <c r="L40" s="39">
        <v>129.04072512631399</v>
      </c>
      <c r="M40" s="39">
        <v>129.04072512631399</v>
      </c>
      <c r="N40" s="39">
        <v>129.04072512631399</v>
      </c>
      <c r="O40" s="39">
        <v>129.04072512631399</v>
      </c>
      <c r="P40" s="39">
        <v>129.04072512631399</v>
      </c>
      <c r="Q40" s="39">
        <v>129.04072512631399</v>
      </c>
      <c r="R40" s="39">
        <v>129.04072512631399</v>
      </c>
      <c r="S40" s="39">
        <v>129.04072512631399</v>
      </c>
      <c r="T40" s="39">
        <v>129.04072512631399</v>
      </c>
      <c r="U40" s="39">
        <v>129.04072512631399</v>
      </c>
      <c r="V40" s="39">
        <v>129.04072512631399</v>
      </c>
      <c r="W40" s="39">
        <v>129.04072512631399</v>
      </c>
      <c r="X40" s="39">
        <v>129.04072512631399</v>
      </c>
      <c r="Y40" s="39">
        <v>129.04072512631399</v>
      </c>
      <c r="Z40" s="39">
        <v>129.04072512631399</v>
      </c>
      <c r="AA40" s="39">
        <v>129.04072512631399</v>
      </c>
      <c r="AB40" s="39">
        <v>129.04072512631399</v>
      </c>
      <c r="AC40" s="39">
        <v>129.04072512631399</v>
      </c>
      <c r="AD40" s="39">
        <v>129.04072512631399</v>
      </c>
      <c r="AE40" s="39">
        <v>129.04072512631399</v>
      </c>
      <c r="AF40" s="39">
        <v>129.04072512631399</v>
      </c>
      <c r="AG40" s="39">
        <v>129.04072512631399</v>
      </c>
      <c r="AH40" s="39">
        <v>129.04072512631399</v>
      </c>
      <c r="AI40" s="39">
        <v>129.04072512631399</v>
      </c>
      <c r="AJ40" s="39">
        <v>129.04072512631399</v>
      </c>
      <c r="AK40" s="39">
        <v>129.04072512631399</v>
      </c>
      <c r="AL40" s="39">
        <v>129.04072512631399</v>
      </c>
      <c r="AM40" s="39">
        <v>129.04072512631399</v>
      </c>
      <c r="AN40" s="39">
        <v>129.04072512631399</v>
      </c>
      <c r="AO40" s="39">
        <v>129.04072512631399</v>
      </c>
      <c r="AP40" s="39">
        <v>129.04072512631399</v>
      </c>
      <c r="AQ40" s="39">
        <v>129.04072512631399</v>
      </c>
      <c r="AR40" s="39">
        <v>129.04072512631399</v>
      </c>
      <c r="AS40" s="39">
        <v>129.04072512631399</v>
      </c>
      <c r="AT40" s="39">
        <v>129.04072512631399</v>
      </c>
      <c r="AU40" s="39">
        <v>129.04072512631399</v>
      </c>
      <c r="AV40" s="39">
        <v>129.04072512631399</v>
      </c>
      <c r="AW40" s="39">
        <v>129.04072512631399</v>
      </c>
      <c r="AX40" s="39">
        <v>129.04072512631399</v>
      </c>
      <c r="AY40" s="39">
        <v>129.04072512631399</v>
      </c>
      <c r="AZ40" s="39">
        <v>129.04072512631399</v>
      </c>
      <c r="BA40" s="39">
        <v>129.04072512631399</v>
      </c>
      <c r="BB40" s="39">
        <v>129.04072512631399</v>
      </c>
      <c r="BC40" s="39">
        <v>129.076509978507</v>
      </c>
      <c r="BD40" s="39">
        <v>129.076509978525</v>
      </c>
      <c r="BE40" s="39">
        <v>129.076509978525</v>
      </c>
      <c r="BF40" s="39">
        <v>129.076509978525</v>
      </c>
      <c r="BG40" s="39">
        <v>129.076509978525</v>
      </c>
      <c r="BH40" s="39">
        <v>129.076509978525</v>
      </c>
      <c r="BI40" s="39">
        <v>129.076509978525</v>
      </c>
      <c r="BJ40" s="39">
        <v>129.076509978525</v>
      </c>
      <c r="BK40" s="39">
        <v>129.076509978525</v>
      </c>
      <c r="BL40" s="39">
        <v>129.076509978525</v>
      </c>
      <c r="BM40" s="39">
        <v>129.076509978525</v>
      </c>
      <c r="BN40" s="39">
        <v>129.076509978525</v>
      </c>
      <c r="BO40" s="39">
        <v>129.076509978525</v>
      </c>
      <c r="BP40" s="39">
        <v>129.076509978525</v>
      </c>
      <c r="BQ40" s="39">
        <v>129.076509978525</v>
      </c>
      <c r="BR40" s="39">
        <v>129.076509978525</v>
      </c>
      <c r="BS40" s="39">
        <v>129.076509978525</v>
      </c>
      <c r="BT40" s="39">
        <v>129.076509978525</v>
      </c>
      <c r="BU40" s="39">
        <v>129.076509978525</v>
      </c>
      <c r="BV40" s="39">
        <v>129.076509978525</v>
      </c>
      <c r="BW40" s="39">
        <v>129.076509978525</v>
      </c>
      <c r="BX40" s="39">
        <v>129.076509978525</v>
      </c>
      <c r="BY40" s="39">
        <v>129.076509978525</v>
      </c>
      <c r="BZ40" s="39">
        <v>129.076509978525</v>
      </c>
      <c r="CA40" s="39">
        <v>129.076509978525</v>
      </c>
      <c r="CB40" s="39">
        <v>129.076509978525</v>
      </c>
      <c r="CC40" s="39">
        <v>129.076509978525</v>
      </c>
      <c r="CD40" s="39">
        <v>129.076509978525</v>
      </c>
      <c r="CE40" s="39">
        <v>129.076509978525</v>
      </c>
      <c r="CF40" s="39">
        <v>129.076509978525</v>
      </c>
      <c r="CG40" s="39">
        <v>129.076509978525</v>
      </c>
      <c r="CH40" s="39">
        <v>129.076509978525</v>
      </c>
      <c r="CI40" s="39">
        <v>129.076509978525</v>
      </c>
      <c r="CJ40" s="39">
        <v>129.076509978525</v>
      </c>
      <c r="CK40" s="39">
        <v>129.076509978525</v>
      </c>
      <c r="CL40" s="39">
        <v>129.076509978525</v>
      </c>
      <c r="CM40" s="39">
        <v>129.076509978525</v>
      </c>
      <c r="CN40" s="39">
        <v>129.076509978525</v>
      </c>
      <c r="CO40" s="39">
        <v>129.076509978525</v>
      </c>
      <c r="CP40" s="39">
        <v>129.076509978525</v>
      </c>
      <c r="CQ40" s="39">
        <v>129.076509978525</v>
      </c>
      <c r="CR40" s="39">
        <v>129.076509978525</v>
      </c>
      <c r="CS40" s="39">
        <v>129.076509978525</v>
      </c>
      <c r="CT40" s="39">
        <v>129.076509978525</v>
      </c>
      <c r="CU40" s="39">
        <v>129.076509978525</v>
      </c>
      <c r="CV40" s="39">
        <v>129.076509978525</v>
      </c>
      <c r="CW40" s="39">
        <v>129.076509978525</v>
      </c>
      <c r="CX40" s="39">
        <v>129.076509978525</v>
      </c>
      <c r="CY40" s="39">
        <v>129.076509978525</v>
      </c>
      <c r="CZ40" s="39">
        <v>129.076509978525</v>
      </c>
      <c r="DA40" s="39">
        <v>129.094448090009</v>
      </c>
      <c r="DB40" s="39">
        <v>129.09444810302</v>
      </c>
      <c r="DC40" s="39">
        <v>129.09444810302</v>
      </c>
      <c r="DD40" s="39">
        <v>129.09444810302</v>
      </c>
      <c r="DE40" s="39">
        <v>129.09444810302</v>
      </c>
      <c r="DF40" s="39">
        <v>129.09444810302</v>
      </c>
      <c r="DG40" s="39">
        <v>129.09444810302</v>
      </c>
      <c r="DH40" s="39">
        <v>129.09444810302</v>
      </c>
      <c r="DI40" s="39">
        <v>129.09444810302</v>
      </c>
      <c r="DJ40" s="39">
        <v>129.09444810302</v>
      </c>
      <c r="DK40" s="39">
        <v>129.09444810302</v>
      </c>
      <c r="DL40" s="39">
        <v>129.09444810302</v>
      </c>
      <c r="DM40" s="39">
        <v>129.09444810302</v>
      </c>
      <c r="DN40" s="39">
        <v>129.09444810302</v>
      </c>
      <c r="DO40" s="39">
        <v>129.09444810302</v>
      </c>
      <c r="DP40" s="39">
        <v>129.09444810302</v>
      </c>
      <c r="DQ40" s="39">
        <v>129.09444810302</v>
      </c>
      <c r="DR40" s="39">
        <v>129.09444810302</v>
      </c>
      <c r="DS40" s="39">
        <v>129.09444810302</v>
      </c>
      <c r="DT40" s="39">
        <v>129.09444810302</v>
      </c>
      <c r="DU40" s="39">
        <v>129.09444810302</v>
      </c>
      <c r="DV40" s="39">
        <v>129.09444810302</v>
      </c>
      <c r="DW40" s="39">
        <v>129.09444810302</v>
      </c>
      <c r="DX40" s="39">
        <v>129.09444810302</v>
      </c>
      <c r="DY40" s="39">
        <v>129.09444810302</v>
      </c>
      <c r="DZ40" s="39">
        <v>129.09444810302</v>
      </c>
      <c r="EA40" s="39">
        <v>129.09444810302</v>
      </c>
      <c r="EB40" s="39">
        <v>129.09444810302</v>
      </c>
      <c r="EC40" s="39">
        <v>129.09444810302</v>
      </c>
      <c r="ED40" s="39">
        <v>129.09444810302</v>
      </c>
      <c r="EE40" s="39">
        <v>129.09444810302</v>
      </c>
      <c r="EF40" s="39">
        <v>129.09444810302</v>
      </c>
      <c r="EG40" s="39">
        <v>129.09444810302</v>
      </c>
      <c r="EH40" s="39">
        <v>129.09444810302</v>
      </c>
      <c r="EI40" s="39">
        <v>129.09444810302</v>
      </c>
      <c r="EJ40" s="39">
        <v>129.09444810302</v>
      </c>
      <c r="EK40" s="39">
        <v>129.09444810302</v>
      </c>
      <c r="EL40" s="39">
        <v>129.09444810302</v>
      </c>
      <c r="EM40" s="39">
        <v>129.09444810302</v>
      </c>
      <c r="EN40" s="39">
        <v>129.09444810302</v>
      </c>
      <c r="EO40" s="39">
        <v>129.09444810302</v>
      </c>
      <c r="EP40" s="39">
        <v>129.09444810302</v>
      </c>
      <c r="EQ40" s="39">
        <v>129.09444810302</v>
      </c>
      <c r="ER40" s="39">
        <v>129.09444810302</v>
      </c>
      <c r="ES40" s="39">
        <v>129.09444810302</v>
      </c>
      <c r="ET40" s="39">
        <v>129.09444810302</v>
      </c>
      <c r="EU40" s="39">
        <v>129.09444810302</v>
      </c>
      <c r="EV40" s="39">
        <v>129.09444810302</v>
      </c>
      <c r="EW40" s="39">
        <v>129.09444810302</v>
      </c>
      <c r="EX40" s="39">
        <v>129.09444810302</v>
      </c>
      <c r="EY40" s="39">
        <v>129.05860206522101</v>
      </c>
      <c r="EZ40" s="39">
        <v>129.058602081933</v>
      </c>
      <c r="FA40" s="39">
        <v>129.05860208193201</v>
      </c>
      <c r="FB40" s="39">
        <v>129.058602081933</v>
      </c>
      <c r="FC40" s="39">
        <v>129.058602081933</v>
      </c>
      <c r="FD40" s="39">
        <v>129.058602081933</v>
      </c>
      <c r="FE40" s="39">
        <v>129.05860208193201</v>
      </c>
      <c r="FF40" s="39">
        <v>129.05860208193201</v>
      </c>
      <c r="FG40" s="39">
        <v>129.05860208193201</v>
      </c>
      <c r="FH40" s="39">
        <v>129.05860208193201</v>
      </c>
      <c r="FI40" s="39">
        <v>129.058602081933</v>
      </c>
      <c r="FJ40" s="39">
        <v>129.058602081933</v>
      </c>
      <c r="FK40" s="39">
        <v>129.05860208193201</v>
      </c>
      <c r="FL40" s="39">
        <v>129.058602081933</v>
      </c>
      <c r="FM40" s="39">
        <v>129.058602081933</v>
      </c>
      <c r="FN40" s="39">
        <v>129.05860208193201</v>
      </c>
      <c r="FO40" s="39">
        <v>129.058602081933</v>
      </c>
      <c r="FP40" s="39">
        <v>129.058602081933</v>
      </c>
      <c r="FQ40" s="39">
        <v>129.058602081933</v>
      </c>
      <c r="FR40" s="39">
        <v>129.05860208193201</v>
      </c>
      <c r="FS40" s="39">
        <v>129.058602081933</v>
      </c>
      <c r="FT40" s="39">
        <v>129.05860208193201</v>
      </c>
      <c r="FU40" s="39">
        <v>129.05860208193201</v>
      </c>
      <c r="FV40" s="39">
        <v>129.058602081933</v>
      </c>
      <c r="FW40" s="39">
        <v>129.05860208193201</v>
      </c>
      <c r="FX40" s="39">
        <v>129.058602081933</v>
      </c>
      <c r="FY40" s="39">
        <v>129.058602081933</v>
      </c>
      <c r="FZ40" s="39">
        <v>129.058602081933</v>
      </c>
      <c r="GA40" s="39">
        <v>129.05860208193201</v>
      </c>
      <c r="GB40" s="39">
        <v>129.05860208193201</v>
      </c>
      <c r="GC40" s="39">
        <v>129.058602081933</v>
      </c>
      <c r="GD40" s="39">
        <v>129.05860208193201</v>
      </c>
      <c r="GE40" s="39">
        <v>129.058602081933</v>
      </c>
      <c r="GF40" s="39">
        <v>129.058602081933</v>
      </c>
      <c r="GG40" s="39">
        <v>129.05860208193201</v>
      </c>
      <c r="GH40" s="39">
        <v>129.058602081933</v>
      </c>
      <c r="GI40" s="39">
        <v>129.058602081933</v>
      </c>
      <c r="GJ40" s="39">
        <v>129.05860208193201</v>
      </c>
      <c r="GK40" s="39">
        <v>129.058602081933</v>
      </c>
      <c r="GL40" s="39">
        <v>129.05860208193201</v>
      </c>
      <c r="GM40" s="39">
        <v>129.058602081933</v>
      </c>
      <c r="GN40" s="39">
        <v>129.05860208193201</v>
      </c>
      <c r="GO40" s="39">
        <v>129.05860208193201</v>
      </c>
      <c r="GP40" s="39">
        <v>129.058602081933</v>
      </c>
      <c r="GQ40" s="39">
        <v>129.058602081933</v>
      </c>
      <c r="GR40" s="39">
        <v>129.058602081933</v>
      </c>
      <c r="GS40" s="39">
        <v>129.05860208193201</v>
      </c>
      <c r="GT40" s="39">
        <v>129.058602081933</v>
      </c>
      <c r="GU40" s="39">
        <v>129.05860208193201</v>
      </c>
      <c r="GV40" s="39">
        <v>129.058602081933</v>
      </c>
      <c r="GW40" s="39">
        <v>129.02287979494201</v>
      </c>
      <c r="GX40" s="39">
        <v>129.022879811579</v>
      </c>
      <c r="GY40" s="39">
        <v>129.022879811579</v>
      </c>
      <c r="GZ40" s="39">
        <v>129.022879811579</v>
      </c>
      <c r="HA40" s="39">
        <v>129.022879811579</v>
      </c>
      <c r="HB40" s="39">
        <v>129.022879811579</v>
      </c>
      <c r="HC40" s="39">
        <v>129.022879811579</v>
      </c>
      <c r="HD40" s="39">
        <v>129.022879811579</v>
      </c>
      <c r="HE40" s="39">
        <v>129.022879811579</v>
      </c>
      <c r="HF40" s="39">
        <v>129.022879811579</v>
      </c>
      <c r="HG40" s="39">
        <v>129.022879811579</v>
      </c>
      <c r="HH40" s="39">
        <v>129.022879811579</v>
      </c>
      <c r="HI40" s="39">
        <v>129.02287981158</v>
      </c>
      <c r="HJ40" s="39">
        <v>129.022879811579</v>
      </c>
      <c r="HK40" s="39">
        <v>129.022879811579</v>
      </c>
      <c r="HL40" s="39">
        <v>129.022879811579</v>
      </c>
      <c r="HM40" s="39">
        <v>129.022879811579</v>
      </c>
      <c r="HN40" s="39">
        <v>129.02287981158</v>
      </c>
      <c r="HO40" s="39">
        <v>129.022879811579</v>
      </c>
      <c r="HP40" s="39">
        <v>129.022879811579</v>
      </c>
      <c r="HQ40" s="39">
        <v>129.022879811579</v>
      </c>
      <c r="HR40" s="39">
        <v>129.022879811579</v>
      </c>
      <c r="HS40" s="39">
        <v>129.022879811579</v>
      </c>
      <c r="HT40" s="39">
        <v>129.022879811579</v>
      </c>
      <c r="HU40" s="39">
        <v>129.022879811579</v>
      </c>
      <c r="HV40" s="39">
        <v>129.022879811579</v>
      </c>
      <c r="HW40" s="39">
        <v>129.022879811579</v>
      </c>
      <c r="HX40" s="39">
        <v>129.022879811579</v>
      </c>
      <c r="HY40" s="39">
        <v>129.022879811579</v>
      </c>
      <c r="HZ40" s="39">
        <v>129.02287981158</v>
      </c>
      <c r="IA40" s="39">
        <v>129.022879811579</v>
      </c>
      <c r="IB40" s="39">
        <v>129.022879811579</v>
      </c>
      <c r="IC40" s="39">
        <v>129.022879811579</v>
      </c>
      <c r="ID40" s="39">
        <v>129.022879811579</v>
      </c>
      <c r="IE40" s="39">
        <v>129.022879811579</v>
      </c>
      <c r="IF40" s="39">
        <v>129.022879811579</v>
      </c>
      <c r="IG40" s="39">
        <v>129.022879811579</v>
      </c>
      <c r="IH40" s="39">
        <v>129.02287981158</v>
      </c>
      <c r="II40" s="39">
        <v>129.022879811579</v>
      </c>
      <c r="IJ40" s="39">
        <v>129.022879811579</v>
      </c>
      <c r="IK40" s="39">
        <v>129.022879811579</v>
      </c>
      <c r="IL40" s="39">
        <v>129.022879811579</v>
      </c>
      <c r="IM40" s="39">
        <v>129.022879811579</v>
      </c>
      <c r="IN40" s="39">
        <v>129.022879811579</v>
      </c>
      <c r="IO40" s="39">
        <v>129.022879811579</v>
      </c>
      <c r="IP40" s="39">
        <v>129.022879811579</v>
      </c>
      <c r="IQ40" s="39">
        <v>129.022879811579</v>
      </c>
      <c r="IR40" s="39">
        <v>129.02287981158</v>
      </c>
      <c r="IS40" s="39">
        <v>129.022879811579</v>
      </c>
      <c r="IT40" s="39">
        <v>129.022879811579</v>
      </c>
      <c r="IU40" s="24"/>
      <c r="IV40" s="24"/>
    </row>
    <row r="41" spans="1:256" s="39" customFormat="1" x14ac:dyDescent="0.25">
      <c r="A41" s="18" t="s">
        <v>234</v>
      </c>
      <c r="B41" s="56" t="s">
        <v>235</v>
      </c>
      <c r="C41" s="19"/>
      <c r="D41" s="20"/>
      <c r="E41" s="14">
        <v>1.9562581427589001</v>
      </c>
      <c r="F41" s="14">
        <v>1.9562581427579899</v>
      </c>
      <c r="G41" s="14">
        <v>1.9562581427579899</v>
      </c>
      <c r="H41" s="14">
        <v>1.9562581427579899</v>
      </c>
      <c r="I41" s="14">
        <v>1.9562581427579899</v>
      </c>
      <c r="J41" s="14">
        <v>1.9562581427579899</v>
      </c>
      <c r="K41" s="39">
        <v>1.9562581427579899</v>
      </c>
      <c r="L41" s="39">
        <v>1.9562581427579899</v>
      </c>
      <c r="M41" s="39">
        <v>1.9562581427579899</v>
      </c>
      <c r="N41" s="39">
        <v>1.9562581427579899</v>
      </c>
      <c r="O41" s="39">
        <v>1.9562581427579899</v>
      </c>
      <c r="P41" s="39">
        <v>1.9562581427579899</v>
      </c>
      <c r="Q41" s="39">
        <v>1.9562581427579899</v>
      </c>
      <c r="R41" s="39">
        <v>1.9562581427579899</v>
      </c>
      <c r="S41" s="39">
        <v>1.9562581427579899</v>
      </c>
      <c r="T41" s="39">
        <v>1.9562581427579899</v>
      </c>
      <c r="U41" s="39">
        <v>1.9562581427579899</v>
      </c>
      <c r="V41" s="39">
        <v>1.9562581427579899</v>
      </c>
      <c r="W41" s="39">
        <v>1.9562581427579899</v>
      </c>
      <c r="X41" s="39">
        <v>1.9562581427579899</v>
      </c>
      <c r="Y41" s="39">
        <v>1.9562581427579899</v>
      </c>
      <c r="Z41" s="39">
        <v>1.9562581427579899</v>
      </c>
      <c r="AA41" s="39">
        <v>1.9562581427579899</v>
      </c>
      <c r="AB41" s="39">
        <v>1.9562581427579899</v>
      </c>
      <c r="AC41" s="39">
        <v>1.9562581427579899</v>
      </c>
      <c r="AD41" s="39">
        <v>1.9562581427579899</v>
      </c>
      <c r="AE41" s="39">
        <v>1.9562581427579899</v>
      </c>
      <c r="AF41" s="39">
        <v>1.9562581427579899</v>
      </c>
      <c r="AG41" s="39">
        <v>1.9562581427579899</v>
      </c>
      <c r="AH41" s="39">
        <v>1.9562581427579899</v>
      </c>
      <c r="AI41" s="39">
        <v>1.9562581427579899</v>
      </c>
      <c r="AJ41" s="39">
        <v>1.9562581427579899</v>
      </c>
      <c r="AK41" s="39">
        <v>1.9562581427579899</v>
      </c>
      <c r="AL41" s="39">
        <v>1.9562581427579899</v>
      </c>
      <c r="AM41" s="39">
        <v>1.9562581427579899</v>
      </c>
      <c r="AN41" s="39">
        <v>1.9562581427579899</v>
      </c>
      <c r="AO41" s="39">
        <v>1.9562581427579899</v>
      </c>
      <c r="AP41" s="39">
        <v>1.9562581427579899</v>
      </c>
      <c r="AQ41" s="39">
        <v>1.9562581427579899</v>
      </c>
      <c r="AR41" s="39">
        <v>1.9562581427579899</v>
      </c>
      <c r="AS41" s="39">
        <v>1.9562581427579899</v>
      </c>
      <c r="AT41" s="39">
        <v>1.9562581427579899</v>
      </c>
      <c r="AU41" s="39">
        <v>1.9562581427579899</v>
      </c>
      <c r="AV41" s="39">
        <v>1.9562581427579899</v>
      </c>
      <c r="AW41" s="39">
        <v>1.9562581427579899</v>
      </c>
      <c r="AX41" s="39">
        <v>1.9562581427579899</v>
      </c>
      <c r="AY41" s="39">
        <v>1.9562581427579899</v>
      </c>
      <c r="AZ41" s="39">
        <v>1.9562581427579899</v>
      </c>
      <c r="BA41" s="39">
        <v>1.9562581427579899</v>
      </c>
      <c r="BB41" s="39">
        <v>1.9562581427579899</v>
      </c>
      <c r="BC41" s="39">
        <v>1.9562581427579899</v>
      </c>
      <c r="BD41" s="39">
        <v>1.9562581427579899</v>
      </c>
      <c r="BE41" s="39">
        <v>1.9562581427579899</v>
      </c>
      <c r="BF41" s="39">
        <v>1.9562581427579899</v>
      </c>
      <c r="BG41" s="39">
        <v>1.9562581427579899</v>
      </c>
      <c r="BH41" s="39">
        <v>1.9562581427579899</v>
      </c>
      <c r="BI41" s="39">
        <v>1.9562581427579899</v>
      </c>
      <c r="BJ41" s="39">
        <v>1.9562581427579899</v>
      </c>
      <c r="BK41" s="39">
        <v>1.9562581427579899</v>
      </c>
      <c r="BL41" s="39">
        <v>1.9562581427579899</v>
      </c>
      <c r="BM41" s="39">
        <v>1.9562581427579899</v>
      </c>
      <c r="BN41" s="39">
        <v>1.9562581427579899</v>
      </c>
      <c r="BO41" s="39">
        <v>1.9562581427579899</v>
      </c>
      <c r="BP41" s="39">
        <v>1.9562581427579899</v>
      </c>
      <c r="BQ41" s="39">
        <v>1.9562581427579899</v>
      </c>
      <c r="BR41" s="39">
        <v>1.9562581427579899</v>
      </c>
      <c r="BS41" s="39">
        <v>1.9562581427579899</v>
      </c>
      <c r="BT41" s="39">
        <v>1.9562581427579899</v>
      </c>
      <c r="BU41" s="39">
        <v>1.9562581427579899</v>
      </c>
      <c r="BV41" s="39">
        <v>1.9562581427579899</v>
      </c>
      <c r="BW41" s="39">
        <v>1.9562581427579899</v>
      </c>
      <c r="BX41" s="39">
        <v>1.9562581427579899</v>
      </c>
      <c r="BY41" s="39">
        <v>1.9562581427579899</v>
      </c>
      <c r="BZ41" s="39">
        <v>1.9562581427579899</v>
      </c>
      <c r="CA41" s="39">
        <v>1.9562581427579899</v>
      </c>
      <c r="CB41" s="39">
        <v>1.9562581427579899</v>
      </c>
      <c r="CC41" s="39">
        <v>1.9562581427579899</v>
      </c>
      <c r="CD41" s="39">
        <v>1.9562581427579899</v>
      </c>
      <c r="CE41" s="39">
        <v>1.9562581427579899</v>
      </c>
      <c r="CF41" s="39">
        <v>1.9562581427579899</v>
      </c>
      <c r="CG41" s="39">
        <v>1.9562581427579899</v>
      </c>
      <c r="CH41" s="39">
        <v>1.9562581427579899</v>
      </c>
      <c r="CI41" s="39">
        <v>1.9562581427579899</v>
      </c>
      <c r="CJ41" s="39">
        <v>1.9562581427579899</v>
      </c>
      <c r="CK41" s="39">
        <v>1.9562581427579899</v>
      </c>
      <c r="CL41" s="39">
        <v>1.9562581427579899</v>
      </c>
      <c r="CM41" s="39">
        <v>1.9562581427579899</v>
      </c>
      <c r="CN41" s="39">
        <v>1.9562581427579899</v>
      </c>
      <c r="CO41" s="39">
        <v>1.9562581427579899</v>
      </c>
      <c r="CP41" s="39">
        <v>1.9562581427579899</v>
      </c>
      <c r="CQ41" s="39">
        <v>1.9562581427579899</v>
      </c>
      <c r="CR41" s="39">
        <v>1.9562581427579899</v>
      </c>
      <c r="CS41" s="39">
        <v>1.9562581427579899</v>
      </c>
      <c r="CT41" s="39">
        <v>1.9562581427579899</v>
      </c>
      <c r="CU41" s="39">
        <v>1.9562581427579899</v>
      </c>
      <c r="CV41" s="39">
        <v>1.9562581427579899</v>
      </c>
      <c r="CW41" s="39">
        <v>1.9562581427579899</v>
      </c>
      <c r="CX41" s="39">
        <v>1.9562581427579899</v>
      </c>
      <c r="CY41" s="39">
        <v>1.9562581427579899</v>
      </c>
      <c r="CZ41" s="39">
        <v>1.9562581427579899</v>
      </c>
      <c r="DA41" s="39">
        <v>1.9562581427579899</v>
      </c>
      <c r="DB41" s="39">
        <v>1.9562581427579899</v>
      </c>
      <c r="DC41" s="39">
        <v>1.9562581427579899</v>
      </c>
      <c r="DD41" s="39">
        <v>1.9562581427579899</v>
      </c>
      <c r="DE41" s="39">
        <v>1.9562581427579899</v>
      </c>
      <c r="DF41" s="39">
        <v>1.9562581427579899</v>
      </c>
      <c r="DG41" s="39">
        <v>1.9562581427579899</v>
      </c>
      <c r="DH41" s="39">
        <v>1.9562581427579899</v>
      </c>
      <c r="DI41" s="39">
        <v>1.9562581427579899</v>
      </c>
      <c r="DJ41" s="39">
        <v>1.9562581427579899</v>
      </c>
      <c r="DK41" s="39">
        <v>1.9562581427579899</v>
      </c>
      <c r="DL41" s="39">
        <v>1.9562581427579899</v>
      </c>
      <c r="DM41" s="39">
        <v>1.9562581427579899</v>
      </c>
      <c r="DN41" s="39">
        <v>1.9562581427579899</v>
      </c>
      <c r="DO41" s="39">
        <v>1.9562581427579899</v>
      </c>
      <c r="DP41" s="39">
        <v>1.9562581427579899</v>
      </c>
      <c r="DQ41" s="39">
        <v>1.9562581427579899</v>
      </c>
      <c r="DR41" s="39">
        <v>1.9562581427579899</v>
      </c>
      <c r="DS41" s="39">
        <v>1.9562581427579899</v>
      </c>
      <c r="DT41" s="39">
        <v>1.9562581427579899</v>
      </c>
      <c r="DU41" s="39">
        <v>1.9562581427579899</v>
      </c>
      <c r="DV41" s="39">
        <v>1.9562581427579899</v>
      </c>
      <c r="DW41" s="39">
        <v>1.9562581427579899</v>
      </c>
      <c r="DX41" s="39">
        <v>1.9562581427579899</v>
      </c>
      <c r="DY41" s="39">
        <v>1.9562581427579899</v>
      </c>
      <c r="DZ41" s="39">
        <v>1.9562581427579899</v>
      </c>
      <c r="EA41" s="39">
        <v>1.9562581427579899</v>
      </c>
      <c r="EB41" s="39">
        <v>1.9562581427579899</v>
      </c>
      <c r="EC41" s="39">
        <v>1.9562581427579899</v>
      </c>
      <c r="ED41" s="39">
        <v>1.9562581427579899</v>
      </c>
      <c r="EE41" s="39">
        <v>1.9562581427579899</v>
      </c>
      <c r="EF41" s="39">
        <v>1.9562581427579899</v>
      </c>
      <c r="EG41" s="39">
        <v>1.9562581427579899</v>
      </c>
      <c r="EH41" s="39">
        <v>1.9562581427579899</v>
      </c>
      <c r="EI41" s="39">
        <v>1.9562581427579899</v>
      </c>
      <c r="EJ41" s="39">
        <v>1.9562581427579899</v>
      </c>
      <c r="EK41" s="39">
        <v>1.9562581427579899</v>
      </c>
      <c r="EL41" s="39">
        <v>1.9562581427579899</v>
      </c>
      <c r="EM41" s="39">
        <v>1.9562581427579899</v>
      </c>
      <c r="EN41" s="39">
        <v>1.9562581427579899</v>
      </c>
      <c r="EO41" s="39">
        <v>1.9562581427579899</v>
      </c>
      <c r="EP41" s="39">
        <v>1.9562581427579899</v>
      </c>
      <c r="EQ41" s="39">
        <v>1.9562581427579899</v>
      </c>
      <c r="ER41" s="39">
        <v>1.9562581427579899</v>
      </c>
      <c r="ES41" s="39">
        <v>1.9562581427579899</v>
      </c>
      <c r="ET41" s="39">
        <v>1.9562581427579899</v>
      </c>
      <c r="EU41" s="39">
        <v>1.9562581427579899</v>
      </c>
      <c r="EV41" s="39">
        <v>1.9562581427579899</v>
      </c>
      <c r="EW41" s="39">
        <v>1.9562581427579899</v>
      </c>
      <c r="EX41" s="39">
        <v>1.9562581427579899</v>
      </c>
      <c r="EY41" s="39">
        <v>1.9562581427579899</v>
      </c>
      <c r="EZ41" s="39">
        <v>1.9562581427579899</v>
      </c>
      <c r="FA41" s="39">
        <v>1.9562581427579899</v>
      </c>
      <c r="FB41" s="39">
        <v>1.9562581427579899</v>
      </c>
      <c r="FC41" s="39">
        <v>1.9562581427579899</v>
      </c>
      <c r="FD41" s="39">
        <v>1.9562581427579899</v>
      </c>
      <c r="FE41" s="39">
        <v>1.9562581427579899</v>
      </c>
      <c r="FF41" s="39">
        <v>1.9562581427579899</v>
      </c>
      <c r="FG41" s="39">
        <v>1.9562581427579899</v>
      </c>
      <c r="FH41" s="39">
        <v>1.9562581427579899</v>
      </c>
      <c r="FI41" s="39">
        <v>1.9562581427579899</v>
      </c>
      <c r="FJ41" s="39">
        <v>1.9562581427579899</v>
      </c>
      <c r="FK41" s="39">
        <v>1.9562581427579899</v>
      </c>
      <c r="FL41" s="39">
        <v>1.9562581427579899</v>
      </c>
      <c r="FM41" s="39">
        <v>1.9562581427579899</v>
      </c>
      <c r="FN41" s="39">
        <v>1.9562581427579899</v>
      </c>
      <c r="FO41" s="39">
        <v>1.9562581427579899</v>
      </c>
      <c r="FP41" s="39">
        <v>1.9562581427579899</v>
      </c>
      <c r="FQ41" s="39">
        <v>1.9562581427579899</v>
      </c>
      <c r="FR41" s="39">
        <v>1.9562581427579899</v>
      </c>
      <c r="FS41" s="39">
        <v>1.9562581427579899</v>
      </c>
      <c r="FT41" s="39">
        <v>1.9562581427579899</v>
      </c>
      <c r="FU41" s="39">
        <v>1.9562581427579899</v>
      </c>
      <c r="FV41" s="39">
        <v>1.9562581427579899</v>
      </c>
      <c r="FW41" s="39">
        <v>1.9562581427579899</v>
      </c>
      <c r="FX41" s="39">
        <v>1.9562581427579899</v>
      </c>
      <c r="FY41" s="39">
        <v>1.9562581427579899</v>
      </c>
      <c r="FZ41" s="39">
        <v>1.9562581427579899</v>
      </c>
      <c r="GA41" s="39">
        <v>1.9562581427579899</v>
      </c>
      <c r="GB41" s="39">
        <v>1.9562581427579899</v>
      </c>
      <c r="GC41" s="39">
        <v>1.9562581427579899</v>
      </c>
      <c r="GD41" s="39">
        <v>1.9562581427579899</v>
      </c>
      <c r="GE41" s="39">
        <v>1.9562581427579899</v>
      </c>
      <c r="GF41" s="39">
        <v>1.9562581427579899</v>
      </c>
      <c r="GG41" s="39">
        <v>1.9562581427579899</v>
      </c>
      <c r="GH41" s="39">
        <v>1.9562581427579899</v>
      </c>
      <c r="GI41" s="39">
        <v>1.9562581427579899</v>
      </c>
      <c r="GJ41" s="39">
        <v>1.9562581427579899</v>
      </c>
      <c r="GK41" s="39">
        <v>1.9562581427579899</v>
      </c>
      <c r="GL41" s="39">
        <v>1.9562581427579899</v>
      </c>
      <c r="GM41" s="39">
        <v>1.9562581427579899</v>
      </c>
      <c r="GN41" s="39">
        <v>1.9562581427579899</v>
      </c>
      <c r="GO41" s="39">
        <v>1.9562581427579899</v>
      </c>
      <c r="GP41" s="39">
        <v>1.9562581427579899</v>
      </c>
      <c r="GQ41" s="39">
        <v>1.9562581427579899</v>
      </c>
      <c r="GR41" s="39">
        <v>1.9562581427579899</v>
      </c>
      <c r="GS41" s="39">
        <v>1.9562581427579899</v>
      </c>
      <c r="GT41" s="39">
        <v>1.9562581427579899</v>
      </c>
      <c r="GU41" s="39">
        <v>1.9562581427579899</v>
      </c>
      <c r="GV41" s="39">
        <v>1.9562581427579899</v>
      </c>
      <c r="GW41" s="39">
        <v>1.9562581427579899</v>
      </c>
      <c r="GX41" s="39">
        <v>1.9562581427579899</v>
      </c>
      <c r="GY41" s="39">
        <v>1.9562581427579899</v>
      </c>
      <c r="GZ41" s="39">
        <v>1.9562581427579899</v>
      </c>
      <c r="HA41" s="39">
        <v>1.9562581427579899</v>
      </c>
      <c r="HB41" s="39">
        <v>1.9562581427579899</v>
      </c>
      <c r="HC41" s="39">
        <v>1.9562581427579899</v>
      </c>
      <c r="HD41" s="39">
        <v>1.9562581427579899</v>
      </c>
      <c r="HE41" s="39">
        <v>1.9562581427579899</v>
      </c>
      <c r="HF41" s="39">
        <v>1.9562581427579899</v>
      </c>
      <c r="HG41" s="39">
        <v>1.9562581427579899</v>
      </c>
      <c r="HH41" s="39">
        <v>1.9562581427579899</v>
      </c>
      <c r="HI41" s="39">
        <v>1.9562581427579899</v>
      </c>
      <c r="HJ41" s="39">
        <v>1.9562581427579899</v>
      </c>
      <c r="HK41" s="39">
        <v>1.9562581427579899</v>
      </c>
      <c r="HL41" s="39">
        <v>1.9562581427579899</v>
      </c>
      <c r="HM41" s="39">
        <v>1.9562581427579899</v>
      </c>
      <c r="HN41" s="39">
        <v>1.9562581427579899</v>
      </c>
      <c r="HO41" s="39">
        <v>1.9562581427579899</v>
      </c>
      <c r="HP41" s="39">
        <v>1.9562581427579899</v>
      </c>
      <c r="HQ41" s="39">
        <v>1.9562581427579899</v>
      </c>
      <c r="HR41" s="39">
        <v>1.9562581427579899</v>
      </c>
      <c r="HS41" s="39">
        <v>1.9562581427579899</v>
      </c>
      <c r="HT41" s="39">
        <v>1.9562581427579899</v>
      </c>
      <c r="HU41" s="39">
        <v>1.9562581427579899</v>
      </c>
      <c r="HV41" s="39">
        <v>1.9562581427579899</v>
      </c>
      <c r="HW41" s="39">
        <v>1.9562581427579899</v>
      </c>
      <c r="HX41" s="39">
        <v>1.9562581427579899</v>
      </c>
      <c r="HY41" s="39">
        <v>1.9562581427579899</v>
      </c>
      <c r="HZ41" s="39">
        <v>1.9562581427579899</v>
      </c>
      <c r="IA41" s="39">
        <v>1.9562581427579899</v>
      </c>
      <c r="IB41" s="39">
        <v>1.9562581427579899</v>
      </c>
      <c r="IC41" s="39">
        <v>1.9562581427579899</v>
      </c>
      <c r="ID41" s="39">
        <v>1.9562581427579899</v>
      </c>
      <c r="IE41" s="39">
        <v>1.9562581427579899</v>
      </c>
      <c r="IF41" s="39">
        <v>1.9562581427579899</v>
      </c>
      <c r="IG41" s="39">
        <v>1.9562581427579899</v>
      </c>
      <c r="IH41" s="39">
        <v>1.9562581427579899</v>
      </c>
      <c r="II41" s="39">
        <v>1.9562581427579899</v>
      </c>
      <c r="IJ41" s="39">
        <v>1.9562581427579899</v>
      </c>
      <c r="IK41" s="39">
        <v>1.9562581427579899</v>
      </c>
      <c r="IL41" s="39">
        <v>1.9562581427579899</v>
      </c>
      <c r="IM41" s="39">
        <v>1.9562581427579899</v>
      </c>
      <c r="IN41" s="39">
        <v>1.9562581427579899</v>
      </c>
      <c r="IO41" s="39">
        <v>1.9562581427579899</v>
      </c>
      <c r="IP41" s="39">
        <v>1.9562581427579899</v>
      </c>
      <c r="IQ41" s="39">
        <v>1.9562581427579899</v>
      </c>
      <c r="IR41" s="39">
        <v>1.9562581427579899</v>
      </c>
      <c r="IS41" s="39">
        <v>1.9562581427579899</v>
      </c>
      <c r="IT41" s="39">
        <v>1.9562581427579899</v>
      </c>
      <c r="IU41" s="24"/>
      <c r="IV41" s="24"/>
    </row>
    <row r="42" spans="1:256" s="39" customFormat="1" x14ac:dyDescent="0.25">
      <c r="A42" s="18" t="s">
        <v>273</v>
      </c>
      <c r="B42" s="56" t="s">
        <v>274</v>
      </c>
      <c r="C42" s="19" t="s">
        <v>196</v>
      </c>
      <c r="D42" s="20"/>
      <c r="E42" s="14">
        <v>8.6288215438375004E-2</v>
      </c>
      <c r="F42" s="14">
        <v>8.6288222966384401E-2</v>
      </c>
      <c r="G42" s="14">
        <v>8.6288222966384498E-2</v>
      </c>
      <c r="H42" s="14">
        <v>8.6288222966383901E-2</v>
      </c>
      <c r="I42" s="14">
        <v>8.6288222966384595E-2</v>
      </c>
      <c r="J42" s="14">
        <v>8.6288222966384595E-2</v>
      </c>
      <c r="K42" s="39">
        <v>8.6288222966384498E-2</v>
      </c>
      <c r="L42" s="39">
        <v>8.6288222966384401E-2</v>
      </c>
      <c r="M42" s="39">
        <v>8.6288222966384498E-2</v>
      </c>
      <c r="N42" s="39">
        <v>8.6288222966384304E-2</v>
      </c>
      <c r="O42" s="39">
        <v>8.6288222966384401E-2</v>
      </c>
      <c r="P42" s="39">
        <v>8.6288222966384706E-2</v>
      </c>
      <c r="Q42" s="39">
        <v>8.6288222966384498E-2</v>
      </c>
      <c r="R42" s="39">
        <v>8.6288222966384498E-2</v>
      </c>
      <c r="S42" s="39">
        <v>8.6288222966384207E-2</v>
      </c>
      <c r="T42" s="39">
        <v>8.6288222966384207E-2</v>
      </c>
      <c r="U42" s="39">
        <v>8.6288222966384706E-2</v>
      </c>
      <c r="V42" s="39">
        <v>8.6288222966384401E-2</v>
      </c>
      <c r="W42" s="39">
        <v>8.6288222966384498E-2</v>
      </c>
      <c r="X42" s="39">
        <v>8.6288222966384207E-2</v>
      </c>
      <c r="Y42" s="39">
        <v>8.6288222966384304E-2</v>
      </c>
      <c r="Z42" s="39">
        <v>8.6288222966384401E-2</v>
      </c>
      <c r="AA42" s="39">
        <v>8.6288222966384207E-2</v>
      </c>
      <c r="AB42" s="39">
        <v>8.6288222966384401E-2</v>
      </c>
      <c r="AC42" s="39">
        <v>8.6288222966384401E-2</v>
      </c>
      <c r="AD42" s="39">
        <v>8.6288222966384401E-2</v>
      </c>
      <c r="AE42" s="39">
        <v>8.6288222966383998E-2</v>
      </c>
      <c r="AF42" s="39">
        <v>8.6288222966384498E-2</v>
      </c>
      <c r="AG42" s="39">
        <v>8.6288222966384096E-2</v>
      </c>
      <c r="AH42" s="39">
        <v>8.6288222966384595E-2</v>
      </c>
      <c r="AI42" s="39">
        <v>8.6288222966384803E-2</v>
      </c>
      <c r="AJ42" s="39">
        <v>8.6288222966384498E-2</v>
      </c>
      <c r="AK42" s="39">
        <v>8.6288222966384498E-2</v>
      </c>
      <c r="AL42" s="39">
        <v>8.6288222966384401E-2</v>
      </c>
      <c r="AM42" s="39">
        <v>8.6288222966384304E-2</v>
      </c>
      <c r="AN42" s="39">
        <v>8.6288222966384304E-2</v>
      </c>
      <c r="AO42" s="39">
        <v>8.6288222966384207E-2</v>
      </c>
      <c r="AP42" s="39">
        <v>8.62882229663849E-2</v>
      </c>
      <c r="AQ42" s="39">
        <v>8.6288222966384304E-2</v>
      </c>
      <c r="AR42" s="39">
        <v>8.6288222966384498E-2</v>
      </c>
      <c r="AS42" s="39">
        <v>8.6288222966384595E-2</v>
      </c>
      <c r="AT42" s="39">
        <v>8.6288222966384706E-2</v>
      </c>
      <c r="AU42" s="39">
        <v>8.6288222966384207E-2</v>
      </c>
      <c r="AV42" s="39">
        <v>8.6288222966384096E-2</v>
      </c>
      <c r="AW42" s="39">
        <v>8.6288222966384207E-2</v>
      </c>
      <c r="AX42" s="39">
        <v>8.6288222966384706E-2</v>
      </c>
      <c r="AY42" s="39">
        <v>8.6288222966384401E-2</v>
      </c>
      <c r="AZ42" s="39">
        <v>8.6288222966384595E-2</v>
      </c>
      <c r="BA42" s="39">
        <v>8.6288222966384498E-2</v>
      </c>
      <c r="BB42" s="39">
        <v>8.6288222966384207E-2</v>
      </c>
      <c r="BC42" s="39">
        <v>8.7356810148872505E-2</v>
      </c>
      <c r="BD42" s="39">
        <v>8.7356810149406897E-2</v>
      </c>
      <c r="BE42" s="39">
        <v>8.7356810149406897E-2</v>
      </c>
      <c r="BF42" s="39">
        <v>8.7356810149406494E-2</v>
      </c>
      <c r="BG42" s="39">
        <v>8.7356810149406994E-2</v>
      </c>
      <c r="BH42" s="39">
        <v>8.7356810149406897E-2</v>
      </c>
      <c r="BI42" s="39">
        <v>8.7356810149406702E-2</v>
      </c>
      <c r="BJ42" s="39">
        <v>8.7356810149406605E-2</v>
      </c>
      <c r="BK42" s="39">
        <v>8.7356810149406799E-2</v>
      </c>
      <c r="BL42" s="39">
        <v>8.7356810149406494E-2</v>
      </c>
      <c r="BM42" s="39">
        <v>8.7356810149406494E-2</v>
      </c>
      <c r="BN42" s="39">
        <v>8.7356810149406494E-2</v>
      </c>
      <c r="BO42" s="39">
        <v>8.7356810149406897E-2</v>
      </c>
      <c r="BP42" s="39">
        <v>8.7356810149406605E-2</v>
      </c>
      <c r="BQ42" s="39">
        <v>8.7356810149406897E-2</v>
      </c>
      <c r="BR42" s="39">
        <v>8.7356810149406702E-2</v>
      </c>
      <c r="BS42" s="39">
        <v>8.7356810149406494E-2</v>
      </c>
      <c r="BT42" s="39">
        <v>8.7356810149406799E-2</v>
      </c>
      <c r="BU42" s="39">
        <v>8.7356810149406605E-2</v>
      </c>
      <c r="BV42" s="39">
        <v>8.7356810149406702E-2</v>
      </c>
      <c r="BW42" s="39">
        <v>8.7356810149406897E-2</v>
      </c>
      <c r="BX42" s="39">
        <v>8.7356810149406605E-2</v>
      </c>
      <c r="BY42" s="39">
        <v>8.7356810149406605E-2</v>
      </c>
      <c r="BZ42" s="39">
        <v>8.7356810149406494E-2</v>
      </c>
      <c r="CA42" s="39">
        <v>8.7356810149406605E-2</v>
      </c>
      <c r="CB42" s="39">
        <v>8.7356810149406494E-2</v>
      </c>
      <c r="CC42" s="39">
        <v>8.7356810149406494E-2</v>
      </c>
      <c r="CD42" s="39">
        <v>8.7356810149406397E-2</v>
      </c>
      <c r="CE42" s="39">
        <v>8.7356810149406897E-2</v>
      </c>
      <c r="CF42" s="39">
        <v>8.7356810149406702E-2</v>
      </c>
      <c r="CG42" s="39">
        <v>8.7356810149406799E-2</v>
      </c>
      <c r="CH42" s="39">
        <v>8.7356810149406702E-2</v>
      </c>
      <c r="CI42" s="39">
        <v>8.7356810149406799E-2</v>
      </c>
      <c r="CJ42" s="39">
        <v>8.7356810149406994E-2</v>
      </c>
      <c r="CK42" s="39">
        <v>8.7356810149406397E-2</v>
      </c>
      <c r="CL42" s="39">
        <v>8.7356810149406494E-2</v>
      </c>
      <c r="CM42" s="39">
        <v>8.73568101494063E-2</v>
      </c>
      <c r="CN42" s="39">
        <v>8.7356810149406494E-2</v>
      </c>
      <c r="CO42" s="39">
        <v>8.7356810149406494E-2</v>
      </c>
      <c r="CP42" s="39">
        <v>8.7356810149406702E-2</v>
      </c>
      <c r="CQ42" s="39">
        <v>8.7356810149406397E-2</v>
      </c>
      <c r="CR42" s="39">
        <v>8.7356810149406494E-2</v>
      </c>
      <c r="CS42" s="39">
        <v>8.7356810149406605E-2</v>
      </c>
      <c r="CT42" s="39">
        <v>8.7356810149406994E-2</v>
      </c>
      <c r="CU42" s="39">
        <v>8.7356810149406494E-2</v>
      </c>
      <c r="CV42" s="39">
        <v>8.7356810149406397E-2</v>
      </c>
      <c r="CW42" s="39">
        <v>8.7356810149406994E-2</v>
      </c>
      <c r="CX42" s="39">
        <v>8.7356810149406605E-2</v>
      </c>
      <c r="CY42" s="39">
        <v>8.7356810149406605E-2</v>
      </c>
      <c r="CZ42" s="39">
        <v>8.7356810149406397E-2</v>
      </c>
      <c r="DA42" s="39">
        <v>8.7890832322432694E-2</v>
      </c>
      <c r="DB42" s="39">
        <v>8.7890832702653798E-2</v>
      </c>
      <c r="DC42" s="39">
        <v>8.7890832702654104E-2</v>
      </c>
      <c r="DD42" s="39">
        <v>8.7890832702653798E-2</v>
      </c>
      <c r="DE42" s="39">
        <v>8.7890832702653202E-2</v>
      </c>
      <c r="DF42" s="39">
        <v>8.7890832702653202E-2</v>
      </c>
      <c r="DG42" s="39">
        <v>8.7890832702653798E-2</v>
      </c>
      <c r="DH42" s="39">
        <v>8.7890832702653701E-2</v>
      </c>
      <c r="DI42" s="39">
        <v>8.7890832702654104E-2</v>
      </c>
      <c r="DJ42" s="39">
        <v>8.7890832702653604E-2</v>
      </c>
      <c r="DK42" s="39">
        <v>8.7890832702653507E-2</v>
      </c>
      <c r="DL42" s="39">
        <v>8.7890832702653604E-2</v>
      </c>
      <c r="DM42" s="39">
        <v>8.7890832702653701E-2</v>
      </c>
      <c r="DN42" s="39">
        <v>8.7890832702654104E-2</v>
      </c>
      <c r="DO42" s="39">
        <v>8.7890832702653701E-2</v>
      </c>
      <c r="DP42" s="39">
        <v>8.7890832702653507E-2</v>
      </c>
      <c r="DQ42" s="39">
        <v>8.7890832702653507E-2</v>
      </c>
      <c r="DR42" s="39">
        <v>8.7890832702653604E-2</v>
      </c>
      <c r="DS42" s="39">
        <v>8.7890832702653507E-2</v>
      </c>
      <c r="DT42" s="39">
        <v>8.7890832702653507E-2</v>
      </c>
      <c r="DU42" s="39">
        <v>8.7890832702653507E-2</v>
      </c>
      <c r="DV42" s="39">
        <v>8.7890832702653507E-2</v>
      </c>
      <c r="DW42" s="39">
        <v>8.7890832702653396E-2</v>
      </c>
      <c r="DX42" s="39">
        <v>8.7890832702653396E-2</v>
      </c>
      <c r="DY42" s="39">
        <v>8.7890832702653701E-2</v>
      </c>
      <c r="DZ42" s="39">
        <v>8.7890832702653604E-2</v>
      </c>
      <c r="EA42" s="39">
        <v>8.7890832702653798E-2</v>
      </c>
      <c r="EB42" s="39">
        <v>8.7890832702653396E-2</v>
      </c>
      <c r="EC42" s="39">
        <v>8.7890832702653396E-2</v>
      </c>
      <c r="ED42" s="39">
        <v>8.7890832702654006E-2</v>
      </c>
      <c r="EE42" s="39">
        <v>8.7890832702653701E-2</v>
      </c>
      <c r="EF42" s="39">
        <v>8.7890832702654006E-2</v>
      </c>
      <c r="EG42" s="39">
        <v>8.7890832702653604E-2</v>
      </c>
      <c r="EH42" s="39">
        <v>8.7890832702653798E-2</v>
      </c>
      <c r="EI42" s="39">
        <v>8.7890832702653798E-2</v>
      </c>
      <c r="EJ42" s="39">
        <v>8.7890832702653798E-2</v>
      </c>
      <c r="EK42" s="39">
        <v>8.7890832702653507E-2</v>
      </c>
      <c r="EL42" s="39">
        <v>8.7890832702653507E-2</v>
      </c>
      <c r="EM42" s="39">
        <v>8.7890832702653604E-2</v>
      </c>
      <c r="EN42" s="39">
        <v>8.7890832702653701E-2</v>
      </c>
      <c r="EO42" s="39">
        <v>8.7890832702653798E-2</v>
      </c>
      <c r="EP42" s="39">
        <v>8.7890832702653798E-2</v>
      </c>
      <c r="EQ42" s="39">
        <v>8.7890832702653507E-2</v>
      </c>
      <c r="ER42" s="39">
        <v>8.7890832702653701E-2</v>
      </c>
      <c r="ES42" s="39">
        <v>8.7890832702653299E-2</v>
      </c>
      <c r="ET42" s="39">
        <v>8.7890832702653507E-2</v>
      </c>
      <c r="EU42" s="39">
        <v>8.7890832702653396E-2</v>
      </c>
      <c r="EV42" s="39">
        <v>8.7890832702653701E-2</v>
      </c>
      <c r="EW42" s="39">
        <v>8.7890832702653604E-2</v>
      </c>
      <c r="EX42" s="39">
        <v>8.7890832702653507E-2</v>
      </c>
      <c r="EY42" s="39">
        <v>8.6822596957615197E-2</v>
      </c>
      <c r="EZ42" s="39">
        <v>8.6822597579112606E-2</v>
      </c>
      <c r="FA42" s="39">
        <v>8.6822597579113106E-2</v>
      </c>
      <c r="FB42" s="39">
        <v>8.6822597579112995E-2</v>
      </c>
      <c r="FC42" s="39">
        <v>8.6822597579113106E-2</v>
      </c>
      <c r="FD42" s="39">
        <v>8.6822597579113106E-2</v>
      </c>
      <c r="FE42" s="39">
        <v>8.6822597579112898E-2</v>
      </c>
      <c r="FF42" s="39">
        <v>8.6822597579112704E-2</v>
      </c>
      <c r="FG42" s="39">
        <v>8.6822597579112704E-2</v>
      </c>
      <c r="FH42" s="39">
        <v>8.6822597579112995E-2</v>
      </c>
      <c r="FI42" s="39">
        <v>8.6822597579112898E-2</v>
      </c>
      <c r="FJ42" s="39">
        <v>8.6822597579112995E-2</v>
      </c>
      <c r="FK42" s="39">
        <v>8.6822597579112606E-2</v>
      </c>
      <c r="FL42" s="39">
        <v>8.6822597579113106E-2</v>
      </c>
      <c r="FM42" s="39">
        <v>8.6822597579112995E-2</v>
      </c>
      <c r="FN42" s="39">
        <v>8.6822597579112801E-2</v>
      </c>
      <c r="FO42" s="39">
        <v>8.6822597579113203E-2</v>
      </c>
      <c r="FP42" s="39">
        <v>8.6822597579112995E-2</v>
      </c>
      <c r="FQ42" s="39">
        <v>8.6822597579112898E-2</v>
      </c>
      <c r="FR42" s="39">
        <v>8.6822597579112898E-2</v>
      </c>
      <c r="FS42" s="39">
        <v>8.6822597579112898E-2</v>
      </c>
      <c r="FT42" s="39">
        <v>8.6822597579112606E-2</v>
      </c>
      <c r="FU42" s="39">
        <v>8.6822597579112995E-2</v>
      </c>
      <c r="FV42" s="39">
        <v>8.6822597579112801E-2</v>
      </c>
      <c r="FW42" s="39">
        <v>8.6822597579112995E-2</v>
      </c>
      <c r="FX42" s="39">
        <v>8.6822597579112898E-2</v>
      </c>
      <c r="FY42" s="39">
        <v>8.6822597579112801E-2</v>
      </c>
      <c r="FZ42" s="39">
        <v>8.6822597579112995E-2</v>
      </c>
      <c r="GA42" s="39">
        <v>8.6822597579112801E-2</v>
      </c>
      <c r="GB42" s="39">
        <v>8.6822597579112801E-2</v>
      </c>
      <c r="GC42" s="39">
        <v>8.6822597579112995E-2</v>
      </c>
      <c r="GD42" s="39">
        <v>8.6822597579112606E-2</v>
      </c>
      <c r="GE42" s="39">
        <v>8.6822597579112801E-2</v>
      </c>
      <c r="GF42" s="39">
        <v>8.6822597579113106E-2</v>
      </c>
      <c r="GG42" s="39">
        <v>8.6822597579112898E-2</v>
      </c>
      <c r="GH42" s="39">
        <v>8.6822597579112995E-2</v>
      </c>
      <c r="GI42" s="39">
        <v>8.68225975791133E-2</v>
      </c>
      <c r="GJ42" s="39">
        <v>8.6822597579113106E-2</v>
      </c>
      <c r="GK42" s="39">
        <v>8.6822597579112801E-2</v>
      </c>
      <c r="GL42" s="39">
        <v>8.6822597579112606E-2</v>
      </c>
      <c r="GM42" s="39">
        <v>8.6822597579113106E-2</v>
      </c>
      <c r="GN42" s="39">
        <v>8.6822597579112704E-2</v>
      </c>
      <c r="GO42" s="39">
        <v>8.6822597579112704E-2</v>
      </c>
      <c r="GP42" s="39">
        <v>8.6822597579112898E-2</v>
      </c>
      <c r="GQ42" s="39">
        <v>8.6822597579112898E-2</v>
      </c>
      <c r="GR42" s="39">
        <v>8.6822597579112995E-2</v>
      </c>
      <c r="GS42" s="39">
        <v>8.6822597579112898E-2</v>
      </c>
      <c r="GT42" s="39">
        <v>8.6822597579112995E-2</v>
      </c>
      <c r="GU42" s="39">
        <v>8.6822597579112898E-2</v>
      </c>
      <c r="GV42" s="39">
        <v>8.6822597579112898E-2</v>
      </c>
      <c r="GW42" s="39">
        <v>8.5753713922408603E-2</v>
      </c>
      <c r="GX42" s="39">
        <v>8.5753714545362097E-2</v>
      </c>
      <c r="GY42" s="39">
        <v>8.5753714545361695E-2</v>
      </c>
      <c r="GZ42" s="39">
        <v>8.5753714545361903E-2</v>
      </c>
      <c r="HA42" s="39">
        <v>8.5753714545362E-2</v>
      </c>
      <c r="HB42" s="39">
        <v>8.5753714545361695E-2</v>
      </c>
      <c r="HC42" s="39">
        <v>8.5753714545362097E-2</v>
      </c>
      <c r="HD42" s="39">
        <v>8.5753714545362097E-2</v>
      </c>
      <c r="HE42" s="39">
        <v>8.5753714545361806E-2</v>
      </c>
      <c r="HF42" s="39">
        <v>8.5753714545361806E-2</v>
      </c>
      <c r="HG42" s="39">
        <v>8.5753714545362097E-2</v>
      </c>
      <c r="HH42" s="39">
        <v>8.5753714545362097E-2</v>
      </c>
      <c r="HI42" s="39">
        <v>8.5753714545362097E-2</v>
      </c>
      <c r="HJ42" s="39">
        <v>8.5753714545362E-2</v>
      </c>
      <c r="HK42" s="39">
        <v>8.5753714545361903E-2</v>
      </c>
      <c r="HL42" s="39">
        <v>8.5753714545362E-2</v>
      </c>
      <c r="HM42" s="39">
        <v>8.5753714545362195E-2</v>
      </c>
      <c r="HN42" s="39">
        <v>8.5753714545362097E-2</v>
      </c>
      <c r="HO42" s="39">
        <v>8.5753714545361806E-2</v>
      </c>
      <c r="HP42" s="39">
        <v>8.5753714545361695E-2</v>
      </c>
      <c r="HQ42" s="39">
        <v>8.5753714545361806E-2</v>
      </c>
      <c r="HR42" s="39">
        <v>8.5753714545361695E-2</v>
      </c>
      <c r="HS42" s="39">
        <v>8.5753714545362E-2</v>
      </c>
      <c r="HT42" s="39">
        <v>8.5753714545361903E-2</v>
      </c>
      <c r="HU42" s="39">
        <v>8.5753714545361806E-2</v>
      </c>
      <c r="HV42" s="39">
        <v>8.5753714545362097E-2</v>
      </c>
      <c r="HW42" s="39">
        <v>8.5753714545361903E-2</v>
      </c>
      <c r="HX42" s="39">
        <v>8.5753714545361806E-2</v>
      </c>
      <c r="HY42" s="39">
        <v>8.5753714545361695E-2</v>
      </c>
      <c r="HZ42" s="39">
        <v>8.5753714545362097E-2</v>
      </c>
      <c r="IA42" s="39">
        <v>8.5753714545362195E-2</v>
      </c>
      <c r="IB42" s="39">
        <v>8.5753714545361806E-2</v>
      </c>
      <c r="IC42" s="39">
        <v>8.5753714545361695E-2</v>
      </c>
      <c r="ID42" s="39">
        <v>8.5753714545361695E-2</v>
      </c>
      <c r="IE42" s="39">
        <v>8.5753714545361806E-2</v>
      </c>
      <c r="IF42" s="39">
        <v>8.5753714545361806E-2</v>
      </c>
      <c r="IG42" s="39">
        <v>8.5753714545361903E-2</v>
      </c>
      <c r="IH42" s="39">
        <v>8.5753714545362E-2</v>
      </c>
      <c r="II42" s="39">
        <v>8.5753714545361806E-2</v>
      </c>
      <c r="IJ42" s="39">
        <v>8.5753714545361806E-2</v>
      </c>
      <c r="IK42" s="39">
        <v>8.5753714545362E-2</v>
      </c>
      <c r="IL42" s="39">
        <v>8.5753714545361903E-2</v>
      </c>
      <c r="IM42" s="39">
        <v>8.5753714545361903E-2</v>
      </c>
      <c r="IN42" s="39">
        <v>8.5753714545362097E-2</v>
      </c>
      <c r="IO42" s="39">
        <v>8.5753714545362E-2</v>
      </c>
      <c r="IP42" s="39">
        <v>8.5753714545361806E-2</v>
      </c>
      <c r="IQ42" s="39">
        <v>8.5753714545361501E-2</v>
      </c>
      <c r="IR42" s="39">
        <v>8.5753714545362195E-2</v>
      </c>
      <c r="IS42" s="39">
        <v>8.5753714545361903E-2</v>
      </c>
      <c r="IT42" s="39">
        <v>8.5753714545361903E-2</v>
      </c>
      <c r="IU42" s="24"/>
      <c r="IV42" s="24"/>
    </row>
    <row r="43" spans="1:256" s="39" customFormat="1" x14ac:dyDescent="0.25">
      <c r="A43" s="18" t="s">
        <v>275</v>
      </c>
      <c r="B43" s="56" t="s">
        <v>276</v>
      </c>
      <c r="C43" s="19" t="s">
        <v>196</v>
      </c>
      <c r="D43" s="20"/>
      <c r="E43" s="14">
        <v>1.77729277996334</v>
      </c>
      <c r="F43" s="14">
        <v>1.7772927151342099</v>
      </c>
      <c r="G43" s="14">
        <v>1.7772927151342099</v>
      </c>
      <c r="H43" s="14">
        <v>1.7772927151342099</v>
      </c>
      <c r="I43" s="14">
        <v>1.7772927151342099</v>
      </c>
      <c r="J43" s="14">
        <v>1.7772927151342099</v>
      </c>
      <c r="K43" s="39">
        <v>1.7772927151342099</v>
      </c>
      <c r="L43" s="39">
        <v>1.7772927151342199</v>
      </c>
      <c r="M43" s="39">
        <v>1.7772927151342099</v>
      </c>
      <c r="N43" s="39">
        <v>1.7772927151342099</v>
      </c>
      <c r="O43" s="39">
        <v>1.7772927151342099</v>
      </c>
      <c r="P43" s="39">
        <v>1.7772927151342099</v>
      </c>
      <c r="Q43" s="39">
        <v>1.7772927151342099</v>
      </c>
      <c r="R43" s="39">
        <v>1.7772927151342099</v>
      </c>
      <c r="S43" s="39">
        <v>1.7772927151342099</v>
      </c>
      <c r="T43" s="39">
        <v>1.7772927151342099</v>
      </c>
      <c r="U43" s="39">
        <v>1.7772927151342099</v>
      </c>
      <c r="V43" s="39">
        <v>1.7772927151342099</v>
      </c>
      <c r="W43" s="39">
        <v>1.7772927151342099</v>
      </c>
      <c r="X43" s="39">
        <v>1.7772927151342099</v>
      </c>
      <c r="Y43" s="39">
        <v>1.7772927151342099</v>
      </c>
      <c r="Z43" s="39">
        <v>1.7772927151342099</v>
      </c>
      <c r="AA43" s="39">
        <v>1.7772927151342099</v>
      </c>
      <c r="AB43" s="39">
        <v>1.7772927151342099</v>
      </c>
      <c r="AC43" s="39">
        <v>1.7772927151342199</v>
      </c>
      <c r="AD43" s="39">
        <v>1.7772927151342099</v>
      </c>
      <c r="AE43" s="39">
        <v>1.7772927151342199</v>
      </c>
      <c r="AF43" s="39">
        <v>1.7772927151342099</v>
      </c>
      <c r="AG43" s="39">
        <v>1.7772927151342199</v>
      </c>
      <c r="AH43" s="39">
        <v>1.7772927151342099</v>
      </c>
      <c r="AI43" s="39">
        <v>1.7772927151342099</v>
      </c>
      <c r="AJ43" s="39">
        <v>1.7772927151342099</v>
      </c>
      <c r="AK43" s="39">
        <v>1.7772927151342099</v>
      </c>
      <c r="AL43" s="39">
        <v>1.7772927151342099</v>
      </c>
      <c r="AM43" s="39">
        <v>1.7772927151342099</v>
      </c>
      <c r="AN43" s="39">
        <v>1.7772927151342099</v>
      </c>
      <c r="AO43" s="39">
        <v>1.7772927151342199</v>
      </c>
      <c r="AP43" s="39">
        <v>1.7772927151342099</v>
      </c>
      <c r="AQ43" s="39">
        <v>1.7772927151342099</v>
      </c>
      <c r="AR43" s="39">
        <v>1.7772927151342099</v>
      </c>
      <c r="AS43" s="39">
        <v>1.7772927151342099</v>
      </c>
      <c r="AT43" s="39">
        <v>1.7772927151342099</v>
      </c>
      <c r="AU43" s="39">
        <v>1.7772927151342099</v>
      </c>
      <c r="AV43" s="39">
        <v>1.7772927151342099</v>
      </c>
      <c r="AW43" s="39">
        <v>1.7772927151342099</v>
      </c>
      <c r="AX43" s="39">
        <v>1.7772927151342099</v>
      </c>
      <c r="AY43" s="39">
        <v>1.7772927151342099</v>
      </c>
      <c r="AZ43" s="39">
        <v>1.7772927151342099</v>
      </c>
      <c r="BA43" s="39">
        <v>1.7772927151342099</v>
      </c>
      <c r="BB43" s="39">
        <v>1.7772927151342099</v>
      </c>
      <c r="BC43" s="39">
        <v>1.7673945126766499</v>
      </c>
      <c r="BD43" s="39">
        <v>1.7673945126717301</v>
      </c>
      <c r="BE43" s="39">
        <v>1.7673945126717301</v>
      </c>
      <c r="BF43" s="39">
        <v>1.7673945126717301</v>
      </c>
      <c r="BG43" s="39">
        <v>1.7673945126717301</v>
      </c>
      <c r="BH43" s="39">
        <v>1.7673945126717301</v>
      </c>
      <c r="BI43" s="39">
        <v>1.7673945126717301</v>
      </c>
      <c r="BJ43" s="39">
        <v>1.7673945126717301</v>
      </c>
      <c r="BK43" s="39">
        <v>1.7673945126717301</v>
      </c>
      <c r="BL43" s="39">
        <v>1.7673945126717301</v>
      </c>
      <c r="BM43" s="39">
        <v>1.7673945126717301</v>
      </c>
      <c r="BN43" s="39">
        <v>1.7673945126717301</v>
      </c>
      <c r="BO43" s="39">
        <v>1.7673945126717301</v>
      </c>
      <c r="BP43" s="39">
        <v>1.7673945126717301</v>
      </c>
      <c r="BQ43" s="39">
        <v>1.7673945126717301</v>
      </c>
      <c r="BR43" s="39">
        <v>1.7673945126717301</v>
      </c>
      <c r="BS43" s="39">
        <v>1.7673945126717301</v>
      </c>
      <c r="BT43" s="39">
        <v>1.7673945126717301</v>
      </c>
      <c r="BU43" s="39">
        <v>1.7673945126717301</v>
      </c>
      <c r="BV43" s="39">
        <v>1.7673945126717301</v>
      </c>
      <c r="BW43" s="39">
        <v>1.7673945126717301</v>
      </c>
      <c r="BX43" s="39">
        <v>1.7673945126717301</v>
      </c>
      <c r="BY43" s="39">
        <v>1.7673945126717301</v>
      </c>
      <c r="BZ43" s="39">
        <v>1.7673945126717301</v>
      </c>
      <c r="CA43" s="39">
        <v>1.7673945126717301</v>
      </c>
      <c r="CB43" s="39">
        <v>1.7673945126717301</v>
      </c>
      <c r="CC43" s="39">
        <v>1.7673945126717301</v>
      </c>
      <c r="CD43" s="39">
        <v>1.7673945126717301</v>
      </c>
      <c r="CE43" s="39">
        <v>1.7673945126717301</v>
      </c>
      <c r="CF43" s="39">
        <v>1.7673945126717301</v>
      </c>
      <c r="CG43" s="39">
        <v>1.7673945126717301</v>
      </c>
      <c r="CH43" s="39">
        <v>1.7673945126717301</v>
      </c>
      <c r="CI43" s="39">
        <v>1.7673945126717301</v>
      </c>
      <c r="CJ43" s="39">
        <v>1.7673945126717301</v>
      </c>
      <c r="CK43" s="39">
        <v>1.7673945126717301</v>
      </c>
      <c r="CL43" s="39">
        <v>1.7673945126717301</v>
      </c>
      <c r="CM43" s="39">
        <v>1.7673945126717301</v>
      </c>
      <c r="CN43" s="39">
        <v>1.7673945126717301</v>
      </c>
      <c r="CO43" s="39">
        <v>1.7673945126717301</v>
      </c>
      <c r="CP43" s="39">
        <v>1.7673945126717301</v>
      </c>
      <c r="CQ43" s="39">
        <v>1.7673945126717301</v>
      </c>
      <c r="CR43" s="39">
        <v>1.7673945126717301</v>
      </c>
      <c r="CS43" s="39">
        <v>1.7673945126717301</v>
      </c>
      <c r="CT43" s="39">
        <v>1.7673945126717301</v>
      </c>
      <c r="CU43" s="39">
        <v>1.7673945126717301</v>
      </c>
      <c r="CV43" s="39">
        <v>1.7673945126717301</v>
      </c>
      <c r="CW43" s="39">
        <v>1.7673945126717201</v>
      </c>
      <c r="CX43" s="39">
        <v>1.7673945126717301</v>
      </c>
      <c r="CY43" s="39">
        <v>1.7673945126717301</v>
      </c>
      <c r="CZ43" s="39">
        <v>1.7673945126717301</v>
      </c>
      <c r="DA43" s="39">
        <v>1.7624576171963899</v>
      </c>
      <c r="DB43" s="39">
        <v>1.76245761364979</v>
      </c>
      <c r="DC43" s="39">
        <v>1.76245761364979</v>
      </c>
      <c r="DD43" s="39">
        <v>1.76245761364979</v>
      </c>
      <c r="DE43" s="39">
        <v>1.76245761364981</v>
      </c>
      <c r="DF43" s="39">
        <v>1.7624576136498</v>
      </c>
      <c r="DG43" s="39">
        <v>1.76245761364979</v>
      </c>
      <c r="DH43" s="39">
        <v>1.76245761364979</v>
      </c>
      <c r="DI43" s="39">
        <v>1.76245761364979</v>
      </c>
      <c r="DJ43" s="39">
        <v>1.76245761364979</v>
      </c>
      <c r="DK43" s="39">
        <v>1.7624576136498</v>
      </c>
      <c r="DL43" s="39">
        <v>1.7624576136498</v>
      </c>
      <c r="DM43" s="39">
        <v>1.7624576136498</v>
      </c>
      <c r="DN43" s="39">
        <v>1.76245761364979</v>
      </c>
      <c r="DO43" s="39">
        <v>1.76245761364979</v>
      </c>
      <c r="DP43" s="39">
        <v>1.76245761364979</v>
      </c>
      <c r="DQ43" s="39">
        <v>1.76245761364979</v>
      </c>
      <c r="DR43" s="39">
        <v>1.76245761364979</v>
      </c>
      <c r="DS43" s="39">
        <v>1.76245761364979</v>
      </c>
      <c r="DT43" s="39">
        <v>1.76245761364979</v>
      </c>
      <c r="DU43" s="39">
        <v>1.76245761364979</v>
      </c>
      <c r="DV43" s="39">
        <v>1.7624576136498</v>
      </c>
      <c r="DW43" s="39">
        <v>1.76245761364979</v>
      </c>
      <c r="DX43" s="39">
        <v>1.7624576136498</v>
      </c>
      <c r="DY43" s="39">
        <v>1.76245761364979</v>
      </c>
      <c r="DZ43" s="39">
        <v>1.76245761364979</v>
      </c>
      <c r="EA43" s="39">
        <v>1.76245761364979</v>
      </c>
      <c r="EB43" s="39">
        <v>1.7624576136498</v>
      </c>
      <c r="EC43" s="39">
        <v>1.76245761364979</v>
      </c>
      <c r="ED43" s="39">
        <v>1.76245761364979</v>
      </c>
      <c r="EE43" s="39">
        <v>1.76245761364979</v>
      </c>
      <c r="EF43" s="39">
        <v>1.7624576136498</v>
      </c>
      <c r="EG43" s="39">
        <v>1.76245761364979</v>
      </c>
      <c r="EH43" s="39">
        <v>1.76245761364979</v>
      </c>
      <c r="EI43" s="39">
        <v>1.76245761364979</v>
      </c>
      <c r="EJ43" s="39">
        <v>1.7624576136498</v>
      </c>
      <c r="EK43" s="39">
        <v>1.76245761364979</v>
      </c>
      <c r="EL43" s="39">
        <v>1.7624576136498</v>
      </c>
      <c r="EM43" s="39">
        <v>1.76245761364979</v>
      </c>
      <c r="EN43" s="39">
        <v>1.7624576136498</v>
      </c>
      <c r="EO43" s="39">
        <v>1.76245761364979</v>
      </c>
      <c r="EP43" s="39">
        <v>1.76245761364979</v>
      </c>
      <c r="EQ43" s="39">
        <v>1.7624576136498</v>
      </c>
      <c r="ER43" s="39">
        <v>1.76245761364979</v>
      </c>
      <c r="ES43" s="39">
        <v>1.7624576136498</v>
      </c>
      <c r="ET43" s="39">
        <v>1.7624576136498</v>
      </c>
      <c r="EU43" s="39">
        <v>1.76245761364979</v>
      </c>
      <c r="EV43" s="39">
        <v>1.76245761364979</v>
      </c>
      <c r="EW43" s="39">
        <v>1.76245761364979</v>
      </c>
      <c r="EX43" s="39">
        <v>1.76245761364979</v>
      </c>
      <c r="EY43" s="39">
        <v>1.77233962010377</v>
      </c>
      <c r="EZ43" s="39">
        <v>1.7723396140919401</v>
      </c>
      <c r="FA43" s="39">
        <v>1.7723396140919401</v>
      </c>
      <c r="FB43" s="39">
        <v>1.7723396140919301</v>
      </c>
      <c r="FC43" s="39">
        <v>1.7723396140919401</v>
      </c>
      <c r="FD43" s="39">
        <v>1.7723396140919301</v>
      </c>
      <c r="FE43" s="39">
        <v>1.7723396140919401</v>
      </c>
      <c r="FF43" s="39">
        <v>1.7723396140919401</v>
      </c>
      <c r="FG43" s="39">
        <v>1.7723396140919401</v>
      </c>
      <c r="FH43" s="39">
        <v>1.7723396140919401</v>
      </c>
      <c r="FI43" s="39">
        <v>1.7723396140919301</v>
      </c>
      <c r="FJ43" s="39">
        <v>1.7723396140919401</v>
      </c>
      <c r="FK43" s="39">
        <v>1.7723396140919501</v>
      </c>
      <c r="FL43" s="39">
        <v>1.7723396140919401</v>
      </c>
      <c r="FM43" s="39">
        <v>1.7723396140919301</v>
      </c>
      <c r="FN43" s="39">
        <v>1.7723396140919501</v>
      </c>
      <c r="FO43" s="39">
        <v>1.7723396140919401</v>
      </c>
      <c r="FP43" s="39">
        <v>1.7723396140919301</v>
      </c>
      <c r="FQ43" s="39">
        <v>1.7723396140919301</v>
      </c>
      <c r="FR43" s="39">
        <v>1.7723396140919401</v>
      </c>
      <c r="FS43" s="39">
        <v>1.7723396140919401</v>
      </c>
      <c r="FT43" s="39">
        <v>1.7723396140919401</v>
      </c>
      <c r="FU43" s="39">
        <v>1.7723396140919401</v>
      </c>
      <c r="FV43" s="39">
        <v>1.7723396140919501</v>
      </c>
      <c r="FW43" s="39">
        <v>1.7723396140919401</v>
      </c>
      <c r="FX43" s="39">
        <v>1.7723396140919401</v>
      </c>
      <c r="FY43" s="39">
        <v>1.7723396140919301</v>
      </c>
      <c r="FZ43" s="39">
        <v>1.7723396140919301</v>
      </c>
      <c r="GA43" s="39">
        <v>1.7723396140919401</v>
      </c>
      <c r="GB43" s="39">
        <v>1.7723396140919401</v>
      </c>
      <c r="GC43" s="39">
        <v>1.7723396140919301</v>
      </c>
      <c r="GD43" s="39">
        <v>1.7723396140919501</v>
      </c>
      <c r="GE43" s="39">
        <v>1.7723396140919501</v>
      </c>
      <c r="GF43" s="39">
        <v>1.7723396140919401</v>
      </c>
      <c r="GG43" s="39">
        <v>1.7723396140919401</v>
      </c>
      <c r="GH43" s="39">
        <v>1.7723396140919401</v>
      </c>
      <c r="GI43" s="39">
        <v>1.7723396140919301</v>
      </c>
      <c r="GJ43" s="39">
        <v>1.7723396140919401</v>
      </c>
      <c r="GK43" s="39">
        <v>1.7723396140919401</v>
      </c>
      <c r="GL43" s="39">
        <v>1.7723396140919501</v>
      </c>
      <c r="GM43" s="39">
        <v>1.7723396140919401</v>
      </c>
      <c r="GN43" s="39">
        <v>1.7723396140919401</v>
      </c>
      <c r="GO43" s="39">
        <v>1.7723396140919401</v>
      </c>
      <c r="GP43" s="39">
        <v>1.7723396140919301</v>
      </c>
      <c r="GQ43" s="39">
        <v>1.7723396140919501</v>
      </c>
      <c r="GR43" s="39">
        <v>1.7723396140919401</v>
      </c>
      <c r="GS43" s="39">
        <v>1.7723396140919401</v>
      </c>
      <c r="GT43" s="39">
        <v>1.7723396140919401</v>
      </c>
      <c r="GU43" s="39">
        <v>1.7723396140919401</v>
      </c>
      <c r="GV43" s="39">
        <v>1.7723396140919401</v>
      </c>
      <c r="GW43" s="39">
        <v>1.7822536152624699</v>
      </c>
      <c r="GX43" s="39">
        <v>1.7822536092117101</v>
      </c>
      <c r="GY43" s="39">
        <v>1.78225360921172</v>
      </c>
      <c r="GZ43" s="39">
        <v>1.78225360921173</v>
      </c>
      <c r="HA43" s="39">
        <v>1.78225360921173</v>
      </c>
      <c r="HB43" s="39">
        <v>1.78225360921173</v>
      </c>
      <c r="HC43" s="39">
        <v>1.78225360921172</v>
      </c>
      <c r="HD43" s="39">
        <v>1.78225360921173</v>
      </c>
      <c r="HE43" s="39">
        <v>1.78225360921173</v>
      </c>
      <c r="HF43" s="39">
        <v>1.78225360921173</v>
      </c>
      <c r="HG43" s="39">
        <v>1.78225360921172</v>
      </c>
      <c r="HH43" s="39">
        <v>1.78225360921173</v>
      </c>
      <c r="HI43" s="39">
        <v>1.78225360921172</v>
      </c>
      <c r="HJ43" s="39">
        <v>1.78225360921172</v>
      </c>
      <c r="HK43" s="39">
        <v>1.78225360921172</v>
      </c>
      <c r="HL43" s="39">
        <v>1.78225360921172</v>
      </c>
      <c r="HM43" s="39">
        <v>1.78225360921172</v>
      </c>
      <c r="HN43" s="39">
        <v>1.78225360921172</v>
      </c>
      <c r="HO43" s="39">
        <v>1.78225360921173</v>
      </c>
      <c r="HP43" s="39">
        <v>1.78225360921173</v>
      </c>
      <c r="HQ43" s="39">
        <v>1.78225360921173</v>
      </c>
      <c r="HR43" s="39">
        <v>1.78225360921173</v>
      </c>
      <c r="HS43" s="39">
        <v>1.78225360921172</v>
      </c>
      <c r="HT43" s="39">
        <v>1.78225360921173</v>
      </c>
      <c r="HU43" s="39">
        <v>1.78225360921173</v>
      </c>
      <c r="HV43" s="39">
        <v>1.78225360921172</v>
      </c>
      <c r="HW43" s="39">
        <v>1.78225360921172</v>
      </c>
      <c r="HX43" s="39">
        <v>1.78225360921173</v>
      </c>
      <c r="HY43" s="39">
        <v>1.78225360921173</v>
      </c>
      <c r="HZ43" s="39">
        <v>1.78225360921172</v>
      </c>
      <c r="IA43" s="39">
        <v>1.78225360921172</v>
      </c>
      <c r="IB43" s="39">
        <v>1.78225360921173</v>
      </c>
      <c r="IC43" s="39">
        <v>1.78225360921172</v>
      </c>
      <c r="ID43" s="39">
        <v>1.78225360921172</v>
      </c>
      <c r="IE43" s="39">
        <v>1.78225360921173</v>
      </c>
      <c r="IF43" s="39">
        <v>1.78225360921173</v>
      </c>
      <c r="IG43" s="39">
        <v>1.78225360921172</v>
      </c>
      <c r="IH43" s="39">
        <v>1.78225360921173</v>
      </c>
      <c r="II43" s="39">
        <v>1.78225360921173</v>
      </c>
      <c r="IJ43" s="39">
        <v>1.78225360921173</v>
      </c>
      <c r="IK43" s="39">
        <v>1.78225360921172</v>
      </c>
      <c r="IL43" s="39">
        <v>1.78225360921172</v>
      </c>
      <c r="IM43" s="39">
        <v>1.78225360921172</v>
      </c>
      <c r="IN43" s="39">
        <v>1.78225360921172</v>
      </c>
      <c r="IO43" s="39">
        <v>1.78225360921173</v>
      </c>
      <c r="IP43" s="39">
        <v>1.78225360921173</v>
      </c>
      <c r="IQ43" s="39">
        <v>1.78225360921173</v>
      </c>
      <c r="IR43" s="39">
        <v>1.78225360921172</v>
      </c>
      <c r="IS43" s="39">
        <v>1.78225360921173</v>
      </c>
      <c r="IT43" s="39">
        <v>1.78225360921173</v>
      </c>
      <c r="IU43" s="24"/>
      <c r="IV43" s="24"/>
    </row>
    <row r="44" spans="1:256" s="39" customFormat="1" x14ac:dyDescent="0.25">
      <c r="A44" s="18" t="s">
        <v>277</v>
      </c>
      <c r="B44" s="56" t="s">
        <v>278</v>
      </c>
      <c r="C44" s="19" t="s">
        <v>196</v>
      </c>
      <c r="D44" s="20"/>
      <c r="E44" s="14">
        <v>2.49685905384611</v>
      </c>
      <c r="F44" s="14">
        <v>2.4968589715852598</v>
      </c>
      <c r="G44" s="14">
        <v>2.4968589715852598</v>
      </c>
      <c r="H44" s="14">
        <v>2.4968589715852598</v>
      </c>
      <c r="I44" s="14">
        <v>2.4968589715852501</v>
      </c>
      <c r="J44" s="14">
        <v>2.4968589715852501</v>
      </c>
      <c r="K44" s="39">
        <v>2.4968589715852598</v>
      </c>
      <c r="L44" s="39">
        <v>2.4968589715852598</v>
      </c>
      <c r="M44" s="39">
        <v>2.4968589715852501</v>
      </c>
      <c r="N44" s="39">
        <v>2.4968589715852598</v>
      </c>
      <c r="O44" s="39">
        <v>2.4968589715852598</v>
      </c>
      <c r="P44" s="39">
        <v>2.4968589715852598</v>
      </c>
      <c r="Q44" s="39">
        <v>2.4968589715852598</v>
      </c>
      <c r="R44" s="39">
        <v>2.4968589715852598</v>
      </c>
      <c r="S44" s="39">
        <v>2.4968589715852598</v>
      </c>
      <c r="T44" s="39">
        <v>2.4968589715852598</v>
      </c>
      <c r="U44" s="39">
        <v>2.4968589715852598</v>
      </c>
      <c r="V44" s="39">
        <v>2.4968589715852598</v>
      </c>
      <c r="W44" s="39">
        <v>2.4968589715852598</v>
      </c>
      <c r="X44" s="39">
        <v>2.4968589715852598</v>
      </c>
      <c r="Y44" s="39">
        <v>2.4968589715852598</v>
      </c>
      <c r="Z44" s="39">
        <v>2.4968589715852598</v>
      </c>
      <c r="AA44" s="39">
        <v>2.4968589715852598</v>
      </c>
      <c r="AB44" s="39">
        <v>2.4968589715852598</v>
      </c>
      <c r="AC44" s="39">
        <v>2.4968589715852598</v>
      </c>
      <c r="AD44" s="39">
        <v>2.4968589715852501</v>
      </c>
      <c r="AE44" s="39">
        <v>2.4968589715852598</v>
      </c>
      <c r="AF44" s="39">
        <v>2.4968589715852598</v>
      </c>
      <c r="AG44" s="39">
        <v>2.4968589715852598</v>
      </c>
      <c r="AH44" s="39">
        <v>2.4968589715852501</v>
      </c>
      <c r="AI44" s="39">
        <v>2.4968589715852598</v>
      </c>
      <c r="AJ44" s="39">
        <v>2.4968589715852598</v>
      </c>
      <c r="AK44" s="39">
        <v>2.4968589715852598</v>
      </c>
      <c r="AL44" s="39">
        <v>2.4968589715852598</v>
      </c>
      <c r="AM44" s="39">
        <v>2.4968589715852598</v>
      </c>
      <c r="AN44" s="39">
        <v>2.4968589715852598</v>
      </c>
      <c r="AO44" s="39">
        <v>2.4968589715852598</v>
      </c>
      <c r="AP44" s="39">
        <v>2.4968589715852501</v>
      </c>
      <c r="AQ44" s="39">
        <v>2.4968589715852598</v>
      </c>
      <c r="AR44" s="39">
        <v>2.4968589715852598</v>
      </c>
      <c r="AS44" s="39">
        <v>2.4968589715852501</v>
      </c>
      <c r="AT44" s="39">
        <v>2.4968589715852598</v>
      </c>
      <c r="AU44" s="39">
        <v>2.4968589715852598</v>
      </c>
      <c r="AV44" s="39">
        <v>2.4968589715852598</v>
      </c>
      <c r="AW44" s="39">
        <v>2.4968589715852598</v>
      </c>
      <c r="AX44" s="39">
        <v>2.4968589715852501</v>
      </c>
      <c r="AY44" s="39">
        <v>2.4968589715852501</v>
      </c>
      <c r="AZ44" s="39">
        <v>2.4968589715852598</v>
      </c>
      <c r="BA44" s="39">
        <v>2.4968589715852598</v>
      </c>
      <c r="BB44" s="39">
        <v>2.4968589715852598</v>
      </c>
      <c r="BC44" s="39">
        <v>2.4850016480442298</v>
      </c>
      <c r="BD44" s="39">
        <v>2.4850016480383101</v>
      </c>
      <c r="BE44" s="39">
        <v>2.4850016480382999</v>
      </c>
      <c r="BF44" s="39">
        <v>2.4850016480383101</v>
      </c>
      <c r="BG44" s="39">
        <v>2.4850016480382999</v>
      </c>
      <c r="BH44" s="39">
        <v>2.4850016480383101</v>
      </c>
      <c r="BI44" s="39">
        <v>2.4850016480382999</v>
      </c>
      <c r="BJ44" s="39">
        <v>2.4850016480383101</v>
      </c>
      <c r="BK44" s="39">
        <v>2.4850016480382999</v>
      </c>
      <c r="BL44" s="39">
        <v>2.4850016480383101</v>
      </c>
      <c r="BM44" s="39">
        <v>2.4850016480383101</v>
      </c>
      <c r="BN44" s="39">
        <v>2.4850016480383101</v>
      </c>
      <c r="BO44" s="39">
        <v>2.4850016480382999</v>
      </c>
      <c r="BP44" s="39">
        <v>2.4850016480383101</v>
      </c>
      <c r="BQ44" s="39">
        <v>2.4850016480382999</v>
      </c>
      <c r="BR44" s="39">
        <v>2.4850016480383101</v>
      </c>
      <c r="BS44" s="39">
        <v>2.4850016480383101</v>
      </c>
      <c r="BT44" s="39">
        <v>2.4850016480383101</v>
      </c>
      <c r="BU44" s="39">
        <v>2.4850016480382999</v>
      </c>
      <c r="BV44" s="39">
        <v>2.4850016480383101</v>
      </c>
      <c r="BW44" s="39">
        <v>2.4850016480382999</v>
      </c>
      <c r="BX44" s="39">
        <v>2.4850016480383101</v>
      </c>
      <c r="BY44" s="39">
        <v>2.4850016480383101</v>
      </c>
      <c r="BZ44" s="39">
        <v>2.4850016480383101</v>
      </c>
      <c r="CA44" s="39">
        <v>2.4850016480383101</v>
      </c>
      <c r="CB44" s="39">
        <v>2.4850016480383101</v>
      </c>
      <c r="CC44" s="39">
        <v>2.4850016480382999</v>
      </c>
      <c r="CD44" s="39">
        <v>2.4850016480383101</v>
      </c>
      <c r="CE44" s="39">
        <v>2.4850016480382999</v>
      </c>
      <c r="CF44" s="39">
        <v>2.4850016480383101</v>
      </c>
      <c r="CG44" s="39">
        <v>2.4850016480383101</v>
      </c>
      <c r="CH44" s="39">
        <v>2.4850016480383101</v>
      </c>
      <c r="CI44" s="39">
        <v>2.4850016480382999</v>
      </c>
      <c r="CJ44" s="39">
        <v>2.4850016480383101</v>
      </c>
      <c r="CK44" s="39">
        <v>2.4850016480383101</v>
      </c>
      <c r="CL44" s="39">
        <v>2.4850016480383101</v>
      </c>
      <c r="CM44" s="39">
        <v>2.4850016480383101</v>
      </c>
      <c r="CN44" s="39">
        <v>2.4850016480383101</v>
      </c>
      <c r="CO44" s="39">
        <v>2.4850016480382999</v>
      </c>
      <c r="CP44" s="39">
        <v>2.4850016480382999</v>
      </c>
      <c r="CQ44" s="39">
        <v>2.4850016480383101</v>
      </c>
      <c r="CR44" s="39">
        <v>2.4850016480383101</v>
      </c>
      <c r="CS44" s="39">
        <v>2.4850016480383101</v>
      </c>
      <c r="CT44" s="39">
        <v>2.4850016480382999</v>
      </c>
      <c r="CU44" s="39">
        <v>2.4850016480383101</v>
      </c>
      <c r="CV44" s="39">
        <v>2.4850016480383101</v>
      </c>
      <c r="CW44" s="39">
        <v>2.4850016480382999</v>
      </c>
      <c r="CX44" s="39">
        <v>2.4850016480383101</v>
      </c>
      <c r="CY44" s="39">
        <v>2.4850016480383101</v>
      </c>
      <c r="CZ44" s="39">
        <v>2.4850016480383101</v>
      </c>
      <c r="DA44" s="39">
        <v>2.47908957799409</v>
      </c>
      <c r="DB44" s="39">
        <v>2.4790895737021699</v>
      </c>
      <c r="DC44" s="39">
        <v>2.4790895737021699</v>
      </c>
      <c r="DD44" s="39">
        <v>2.4790895737021699</v>
      </c>
      <c r="DE44" s="39">
        <v>2.4790895737021699</v>
      </c>
      <c r="DF44" s="39">
        <v>2.4790895737021801</v>
      </c>
      <c r="DG44" s="39">
        <v>2.4790895737021801</v>
      </c>
      <c r="DH44" s="39">
        <v>2.4790895737021801</v>
      </c>
      <c r="DI44" s="39">
        <v>2.4790895737021699</v>
      </c>
      <c r="DJ44" s="39">
        <v>2.4790895737021801</v>
      </c>
      <c r="DK44" s="39">
        <v>2.4790895737021801</v>
      </c>
      <c r="DL44" s="39">
        <v>2.4790895737021801</v>
      </c>
      <c r="DM44" s="39">
        <v>2.4790895737021801</v>
      </c>
      <c r="DN44" s="39">
        <v>2.4790895737021699</v>
      </c>
      <c r="DO44" s="39">
        <v>2.4790895737021801</v>
      </c>
      <c r="DP44" s="39">
        <v>2.4790895737021801</v>
      </c>
      <c r="DQ44" s="39">
        <v>2.4790895737021801</v>
      </c>
      <c r="DR44" s="39">
        <v>2.4790895737021801</v>
      </c>
      <c r="DS44" s="39">
        <v>2.4790895737021801</v>
      </c>
      <c r="DT44" s="39">
        <v>2.4790895737021801</v>
      </c>
      <c r="DU44" s="39">
        <v>2.4790895737021801</v>
      </c>
      <c r="DV44" s="39">
        <v>2.4790895737021801</v>
      </c>
      <c r="DW44" s="39">
        <v>2.4790895737021801</v>
      </c>
      <c r="DX44" s="39">
        <v>2.4790895737021801</v>
      </c>
      <c r="DY44" s="39">
        <v>2.4790895737021801</v>
      </c>
      <c r="DZ44" s="39">
        <v>2.4790895737021801</v>
      </c>
      <c r="EA44" s="39">
        <v>2.4790895737021801</v>
      </c>
      <c r="EB44" s="39">
        <v>2.4790895737021801</v>
      </c>
      <c r="EC44" s="39">
        <v>2.4790895737021801</v>
      </c>
      <c r="ED44" s="39">
        <v>2.4790895737021699</v>
      </c>
      <c r="EE44" s="39">
        <v>2.4790895737021801</v>
      </c>
      <c r="EF44" s="39">
        <v>2.4790895737021699</v>
      </c>
      <c r="EG44" s="39">
        <v>2.4790895737021801</v>
      </c>
      <c r="EH44" s="39">
        <v>2.4790895737021801</v>
      </c>
      <c r="EI44" s="39">
        <v>2.4790895737021801</v>
      </c>
      <c r="EJ44" s="39">
        <v>2.4790895737021699</v>
      </c>
      <c r="EK44" s="39">
        <v>2.4790895737021801</v>
      </c>
      <c r="EL44" s="39">
        <v>2.4790895737021801</v>
      </c>
      <c r="EM44" s="39">
        <v>2.4790895737021801</v>
      </c>
      <c r="EN44" s="39">
        <v>2.4790895737021801</v>
      </c>
      <c r="EO44" s="39">
        <v>2.4790895737021801</v>
      </c>
      <c r="EP44" s="39">
        <v>2.4790895737021801</v>
      </c>
      <c r="EQ44" s="39">
        <v>2.4790895737021699</v>
      </c>
      <c r="ER44" s="39">
        <v>2.4790895737021801</v>
      </c>
      <c r="ES44" s="39">
        <v>2.4790895737021699</v>
      </c>
      <c r="ET44" s="39">
        <v>2.4790895737021699</v>
      </c>
      <c r="EU44" s="39">
        <v>2.4790895737021801</v>
      </c>
      <c r="EV44" s="39">
        <v>2.4790895737021801</v>
      </c>
      <c r="EW44" s="39">
        <v>2.4790895737021801</v>
      </c>
      <c r="EX44" s="39">
        <v>2.4790895737021801</v>
      </c>
      <c r="EY44" s="39">
        <v>2.4909248811162601</v>
      </c>
      <c r="EZ44" s="39">
        <v>2.49092487258268</v>
      </c>
      <c r="FA44" s="39">
        <v>2.4909248725826698</v>
      </c>
      <c r="FB44" s="39">
        <v>2.49092487258268</v>
      </c>
      <c r="FC44" s="39">
        <v>2.4909248725826698</v>
      </c>
      <c r="FD44" s="39">
        <v>2.49092487258268</v>
      </c>
      <c r="FE44" s="39">
        <v>2.4909248725826698</v>
      </c>
      <c r="FF44" s="39">
        <v>2.4909248725826698</v>
      </c>
      <c r="FG44" s="39">
        <v>2.4909248725826698</v>
      </c>
      <c r="FH44" s="39">
        <v>2.4909248725826698</v>
      </c>
      <c r="FI44" s="39">
        <v>2.49092487258268</v>
      </c>
      <c r="FJ44" s="39">
        <v>2.4909248725826698</v>
      </c>
      <c r="FK44" s="39">
        <v>2.4909248725826698</v>
      </c>
      <c r="FL44" s="39">
        <v>2.49092487258266</v>
      </c>
      <c r="FM44" s="39">
        <v>2.4909248725826698</v>
      </c>
      <c r="FN44" s="39">
        <v>2.4909248725826698</v>
      </c>
      <c r="FO44" s="39">
        <v>2.4909248725826698</v>
      </c>
      <c r="FP44" s="39">
        <v>2.4909248725826698</v>
      </c>
      <c r="FQ44" s="39">
        <v>2.49092487258268</v>
      </c>
      <c r="FR44" s="39">
        <v>2.4909248725826698</v>
      </c>
      <c r="FS44" s="39">
        <v>2.49092487258266</v>
      </c>
      <c r="FT44" s="39">
        <v>2.4909248725826698</v>
      </c>
      <c r="FU44" s="39">
        <v>2.4909248725826698</v>
      </c>
      <c r="FV44" s="39">
        <v>2.4909248725826698</v>
      </c>
      <c r="FW44" s="39">
        <v>2.4909248725826698</v>
      </c>
      <c r="FX44" s="39">
        <v>2.4909248725826698</v>
      </c>
      <c r="FY44" s="39">
        <v>2.49092487258268</v>
      </c>
      <c r="FZ44" s="39">
        <v>2.4909248725826698</v>
      </c>
      <c r="GA44" s="39">
        <v>2.49092487258268</v>
      </c>
      <c r="GB44" s="39">
        <v>2.49092487258268</v>
      </c>
      <c r="GC44" s="39">
        <v>2.49092487258268</v>
      </c>
      <c r="GD44" s="39">
        <v>2.4909248725826698</v>
      </c>
      <c r="GE44" s="39">
        <v>2.4909248725826698</v>
      </c>
      <c r="GF44" s="39">
        <v>2.4909248725826698</v>
      </c>
      <c r="GG44" s="39">
        <v>2.4909248725826698</v>
      </c>
      <c r="GH44" s="39">
        <v>2.4909248725826698</v>
      </c>
      <c r="GI44" s="39">
        <v>2.4909248725826698</v>
      </c>
      <c r="GJ44" s="39">
        <v>2.4909248725826698</v>
      </c>
      <c r="GK44" s="39">
        <v>2.4909248725826698</v>
      </c>
      <c r="GL44" s="39">
        <v>2.4909248725826698</v>
      </c>
      <c r="GM44" s="39">
        <v>2.4909248725826698</v>
      </c>
      <c r="GN44" s="39">
        <v>2.49092487258268</v>
      </c>
      <c r="GO44" s="39">
        <v>2.49092487258268</v>
      </c>
      <c r="GP44" s="39">
        <v>2.49092487258268</v>
      </c>
      <c r="GQ44" s="39">
        <v>2.4909248725826698</v>
      </c>
      <c r="GR44" s="39">
        <v>2.49092487258268</v>
      </c>
      <c r="GS44" s="39">
        <v>2.4909248725826698</v>
      </c>
      <c r="GT44" s="39">
        <v>2.4909248725826698</v>
      </c>
      <c r="GU44" s="39">
        <v>2.4909248725826698</v>
      </c>
      <c r="GV44" s="39">
        <v>2.4909248725826698</v>
      </c>
      <c r="GW44" s="39">
        <v>2.5028036733711598</v>
      </c>
      <c r="GX44" s="39">
        <v>2.50280366480927</v>
      </c>
      <c r="GY44" s="39">
        <v>2.50280366480927</v>
      </c>
      <c r="GZ44" s="39">
        <v>2.5028036648092602</v>
      </c>
      <c r="HA44" s="39">
        <v>2.5028036648092602</v>
      </c>
      <c r="HB44" s="39">
        <v>2.5028036648092602</v>
      </c>
      <c r="HC44" s="39">
        <v>2.5028036648092602</v>
      </c>
      <c r="HD44" s="39">
        <v>2.5028036648092602</v>
      </c>
      <c r="HE44" s="39">
        <v>2.5028036648092602</v>
      </c>
      <c r="HF44" s="39">
        <v>2.5028036648092602</v>
      </c>
      <c r="HG44" s="39">
        <v>2.5028036648092602</v>
      </c>
      <c r="HH44" s="39">
        <v>2.5028036648092602</v>
      </c>
      <c r="HI44" s="39">
        <v>2.5028036648092602</v>
      </c>
      <c r="HJ44" s="39">
        <v>2.50280366480927</v>
      </c>
      <c r="HK44" s="39">
        <v>2.5028036648092602</v>
      </c>
      <c r="HL44" s="39">
        <v>2.50280366480927</v>
      </c>
      <c r="HM44" s="39">
        <v>2.5028036648092602</v>
      </c>
      <c r="HN44" s="39">
        <v>2.50280366480927</v>
      </c>
      <c r="HO44" s="39">
        <v>2.5028036648092602</v>
      </c>
      <c r="HP44" s="39">
        <v>2.5028036648092602</v>
      </c>
      <c r="HQ44" s="39">
        <v>2.5028036648092602</v>
      </c>
      <c r="HR44" s="39">
        <v>2.5028036648092602</v>
      </c>
      <c r="HS44" s="39">
        <v>2.50280366480927</v>
      </c>
      <c r="HT44" s="39">
        <v>2.5028036648092602</v>
      </c>
      <c r="HU44" s="39">
        <v>2.5028036648092602</v>
      </c>
      <c r="HV44" s="39">
        <v>2.5028036648092602</v>
      </c>
      <c r="HW44" s="39">
        <v>2.5028036648092602</v>
      </c>
      <c r="HX44" s="39">
        <v>2.5028036648092602</v>
      </c>
      <c r="HY44" s="39">
        <v>2.5028036648092602</v>
      </c>
      <c r="HZ44" s="39">
        <v>2.5028036648092602</v>
      </c>
      <c r="IA44" s="39">
        <v>2.5028036648092602</v>
      </c>
      <c r="IB44" s="39">
        <v>2.5028036648092602</v>
      </c>
      <c r="IC44" s="39">
        <v>2.50280366480927</v>
      </c>
      <c r="ID44" s="39">
        <v>2.50280366480927</v>
      </c>
      <c r="IE44" s="39">
        <v>2.5028036648092602</v>
      </c>
      <c r="IF44" s="39">
        <v>2.5028036648092602</v>
      </c>
      <c r="IG44" s="39">
        <v>2.5028036648092602</v>
      </c>
      <c r="IH44" s="39">
        <v>2.5028036648092602</v>
      </c>
      <c r="II44" s="39">
        <v>2.5028036648092602</v>
      </c>
      <c r="IJ44" s="39">
        <v>2.5028036648092602</v>
      </c>
      <c r="IK44" s="39">
        <v>2.5028036648092602</v>
      </c>
      <c r="IL44" s="39">
        <v>2.5028036648092602</v>
      </c>
      <c r="IM44" s="39">
        <v>2.5028036648092602</v>
      </c>
      <c r="IN44" s="39">
        <v>2.5028036648092602</v>
      </c>
      <c r="IO44" s="39">
        <v>2.5028036648092602</v>
      </c>
      <c r="IP44" s="39">
        <v>2.5028036648092602</v>
      </c>
      <c r="IQ44" s="39">
        <v>2.5028036648092602</v>
      </c>
      <c r="IR44" s="39">
        <v>2.5028036648092602</v>
      </c>
      <c r="IS44" s="39">
        <v>2.5028036648092602</v>
      </c>
      <c r="IT44" s="39">
        <v>2.5028036648092602</v>
      </c>
      <c r="IU44" s="24"/>
      <c r="IV44" s="24"/>
    </row>
    <row r="45" spans="1:256" s="39" customFormat="1" x14ac:dyDescent="0.25">
      <c r="A45" s="18" t="s">
        <v>279</v>
      </c>
      <c r="B45" s="56" t="s">
        <v>280</v>
      </c>
      <c r="C45" s="19" t="s">
        <v>196</v>
      </c>
      <c r="D45" s="20"/>
      <c r="E45" s="14">
        <v>7.3907566107069496</v>
      </c>
      <c r="F45" s="14">
        <v>7.3907565844893002</v>
      </c>
      <c r="G45" s="14">
        <v>7.3907565844892602</v>
      </c>
      <c r="H45" s="14">
        <v>7.3907565844893099</v>
      </c>
      <c r="I45" s="14">
        <v>7.3907565844892602</v>
      </c>
      <c r="J45" s="14">
        <v>7.3907565844892602</v>
      </c>
      <c r="K45" s="39">
        <v>7.3907565844892398</v>
      </c>
      <c r="L45" s="39">
        <v>7.39075658448927</v>
      </c>
      <c r="M45" s="39">
        <v>7.3907565844892602</v>
      </c>
      <c r="N45" s="39">
        <v>7.3907565844892602</v>
      </c>
      <c r="O45" s="39">
        <v>7.3907565844892602</v>
      </c>
      <c r="P45" s="39">
        <v>7.3907565844892602</v>
      </c>
      <c r="Q45" s="39">
        <v>7.3907565844893002</v>
      </c>
      <c r="R45" s="39">
        <v>7.3907565844892602</v>
      </c>
      <c r="S45" s="39">
        <v>7.39075658448927</v>
      </c>
      <c r="T45" s="39">
        <v>7.3907565844893197</v>
      </c>
      <c r="U45" s="39">
        <v>7.39075658448927</v>
      </c>
      <c r="V45" s="39">
        <v>7.3907565844893197</v>
      </c>
      <c r="W45" s="39">
        <v>7.3907565844892602</v>
      </c>
      <c r="X45" s="39">
        <v>7.39075658448927</v>
      </c>
      <c r="Y45" s="39">
        <v>7.3907565844893099</v>
      </c>
      <c r="Z45" s="39">
        <v>7.3907565844892602</v>
      </c>
      <c r="AA45" s="39">
        <v>7.3907565844893002</v>
      </c>
      <c r="AB45" s="39">
        <v>7.3907565844892602</v>
      </c>
      <c r="AC45" s="39">
        <v>7.3907565844892398</v>
      </c>
      <c r="AD45" s="39">
        <v>7.3907565844892398</v>
      </c>
      <c r="AE45" s="39">
        <v>7.39075658448927</v>
      </c>
      <c r="AF45" s="39">
        <v>7.3907565844893002</v>
      </c>
      <c r="AG45" s="39">
        <v>7.3907565844893002</v>
      </c>
      <c r="AH45" s="39">
        <v>7.3907565844892602</v>
      </c>
      <c r="AI45" s="39">
        <v>7.3907565844893197</v>
      </c>
      <c r="AJ45" s="39">
        <v>7.3907565844893197</v>
      </c>
      <c r="AK45" s="39">
        <v>7.3907565844893099</v>
      </c>
      <c r="AL45" s="39">
        <v>7.39075658448923</v>
      </c>
      <c r="AM45" s="39">
        <v>7.3907565844892602</v>
      </c>
      <c r="AN45" s="39">
        <v>7.39075658448927</v>
      </c>
      <c r="AO45" s="39">
        <v>7.39075658448927</v>
      </c>
      <c r="AP45" s="39">
        <v>7.3907565844893002</v>
      </c>
      <c r="AQ45" s="39">
        <v>7.3907565844893197</v>
      </c>
      <c r="AR45" s="39">
        <v>7.3907565844892602</v>
      </c>
      <c r="AS45" s="39">
        <v>7.39075658448923</v>
      </c>
      <c r="AT45" s="39">
        <v>7.3907565844892602</v>
      </c>
      <c r="AU45" s="39">
        <v>7.3907565844893197</v>
      </c>
      <c r="AV45" s="39">
        <v>7.3907565844893099</v>
      </c>
      <c r="AW45" s="39">
        <v>7.39075658448927</v>
      </c>
      <c r="AX45" s="39">
        <v>7.3907565844892904</v>
      </c>
      <c r="AY45" s="39">
        <v>7.3907565844892602</v>
      </c>
      <c r="AZ45" s="39">
        <v>7.3907565844893002</v>
      </c>
      <c r="BA45" s="39">
        <v>7.3907565844893002</v>
      </c>
      <c r="BB45" s="39">
        <v>7.3907565844893197</v>
      </c>
      <c r="BC45" s="39">
        <v>7.3855572003762298</v>
      </c>
      <c r="BD45" s="39">
        <v>7.3855572003736203</v>
      </c>
      <c r="BE45" s="39">
        <v>7.3855572003736496</v>
      </c>
      <c r="BF45" s="39">
        <v>7.3855572003736496</v>
      </c>
      <c r="BG45" s="39">
        <v>7.3855572003736603</v>
      </c>
      <c r="BH45" s="39">
        <v>7.3855572003736096</v>
      </c>
      <c r="BI45" s="39">
        <v>7.3855572003736603</v>
      </c>
      <c r="BJ45" s="39">
        <v>7.3855572003736496</v>
      </c>
      <c r="BK45" s="39">
        <v>7.3855572003736603</v>
      </c>
      <c r="BL45" s="39">
        <v>7.3855572003736603</v>
      </c>
      <c r="BM45" s="39">
        <v>7.3855572003736603</v>
      </c>
      <c r="BN45" s="39">
        <v>7.3855572003736203</v>
      </c>
      <c r="BO45" s="39">
        <v>7.3855572003736496</v>
      </c>
      <c r="BP45" s="39">
        <v>7.3855572003736496</v>
      </c>
      <c r="BQ45" s="39">
        <v>7.3855572003736096</v>
      </c>
      <c r="BR45" s="39">
        <v>7.3855572003736203</v>
      </c>
      <c r="BS45" s="39">
        <v>7.3855572003736603</v>
      </c>
      <c r="BT45" s="39">
        <v>7.3855572003736603</v>
      </c>
      <c r="BU45" s="39">
        <v>7.3855572003736603</v>
      </c>
      <c r="BV45" s="39">
        <v>7.3855572003736603</v>
      </c>
      <c r="BW45" s="39">
        <v>7.3855572003736496</v>
      </c>
      <c r="BX45" s="39">
        <v>7.38555720037367</v>
      </c>
      <c r="BY45" s="39">
        <v>7.3855572003736603</v>
      </c>
      <c r="BZ45" s="39">
        <v>7.3855572003736603</v>
      </c>
      <c r="CA45" s="39">
        <v>7.38555720037367</v>
      </c>
      <c r="CB45" s="39">
        <v>7.3855572003736203</v>
      </c>
      <c r="CC45" s="39">
        <v>7.3855572003736203</v>
      </c>
      <c r="CD45" s="39">
        <v>7.3855572003736603</v>
      </c>
      <c r="CE45" s="39">
        <v>7.3855572003736496</v>
      </c>
      <c r="CF45" s="39">
        <v>7.3855572003736096</v>
      </c>
      <c r="CG45" s="39">
        <v>7.3855572003736496</v>
      </c>
      <c r="CH45" s="39">
        <v>7.3855572003736203</v>
      </c>
      <c r="CI45" s="39">
        <v>7.3855572003736603</v>
      </c>
      <c r="CJ45" s="39">
        <v>7.3855572003736496</v>
      </c>
      <c r="CK45" s="39">
        <v>7.3855572003736203</v>
      </c>
      <c r="CL45" s="39">
        <v>7.38555720037367</v>
      </c>
      <c r="CM45" s="39">
        <v>7.3855572003736203</v>
      </c>
      <c r="CN45" s="39">
        <v>7.3855572003736603</v>
      </c>
      <c r="CO45" s="39">
        <v>7.38555720037367</v>
      </c>
      <c r="CP45" s="39">
        <v>7.38555720037367</v>
      </c>
      <c r="CQ45" s="39">
        <v>7.3855572003736603</v>
      </c>
      <c r="CR45" s="39">
        <v>7.3855572003736603</v>
      </c>
      <c r="CS45" s="39">
        <v>7.3855572003736603</v>
      </c>
      <c r="CT45" s="39">
        <v>7.38555720037367</v>
      </c>
      <c r="CU45" s="39">
        <v>7.3855572003736496</v>
      </c>
      <c r="CV45" s="39">
        <v>7.3855572003736603</v>
      </c>
      <c r="CW45" s="39">
        <v>7.3855572003736096</v>
      </c>
      <c r="CX45" s="39">
        <v>7.3855572003736603</v>
      </c>
      <c r="CY45" s="39">
        <v>7.3855572003736603</v>
      </c>
      <c r="CZ45" s="39">
        <v>7.3855572003736603</v>
      </c>
      <c r="DA45" s="39">
        <v>7.3829471379031197</v>
      </c>
      <c r="DB45" s="39">
        <v>7.3829471359945202</v>
      </c>
      <c r="DC45" s="39">
        <v>7.3829471359944803</v>
      </c>
      <c r="DD45" s="39">
        <v>7.3829471359944803</v>
      </c>
      <c r="DE45" s="39">
        <v>7.38294713599449</v>
      </c>
      <c r="DF45" s="39">
        <v>7.3829471359945096</v>
      </c>
      <c r="DG45" s="39">
        <v>7.38294713599449</v>
      </c>
      <c r="DH45" s="39">
        <v>7.3829471359944803</v>
      </c>
      <c r="DI45" s="39">
        <v>7.3829471359944803</v>
      </c>
      <c r="DJ45" s="39">
        <v>7.3829471359944803</v>
      </c>
      <c r="DK45" s="39">
        <v>7.38294713599449</v>
      </c>
      <c r="DL45" s="39">
        <v>7.38294713599449</v>
      </c>
      <c r="DM45" s="39">
        <v>7.3829471359944803</v>
      </c>
      <c r="DN45" s="39">
        <v>7.3829471359944696</v>
      </c>
      <c r="DO45" s="39">
        <v>7.3829471359944803</v>
      </c>
      <c r="DP45" s="39">
        <v>7.3829471359944803</v>
      </c>
      <c r="DQ45" s="39">
        <v>7.3829471359944803</v>
      </c>
      <c r="DR45" s="39">
        <v>7.3829471359944803</v>
      </c>
      <c r="DS45" s="39">
        <v>7.3829471359944803</v>
      </c>
      <c r="DT45" s="39">
        <v>7.3829471359944803</v>
      </c>
      <c r="DU45" s="39">
        <v>7.3829471359944803</v>
      </c>
      <c r="DV45" s="39">
        <v>7.38294713599449</v>
      </c>
      <c r="DW45" s="39">
        <v>7.3829471359944803</v>
      </c>
      <c r="DX45" s="39">
        <v>7.3829471359944803</v>
      </c>
      <c r="DY45" s="39">
        <v>7.3829471359944803</v>
      </c>
      <c r="DZ45" s="39">
        <v>7.3829471359944803</v>
      </c>
      <c r="EA45" s="39">
        <v>7.38294713599449</v>
      </c>
      <c r="EB45" s="39">
        <v>7.38294713599449</v>
      </c>
      <c r="EC45" s="39">
        <v>7.3829471359945096</v>
      </c>
      <c r="ED45" s="39">
        <v>7.3829471359944803</v>
      </c>
      <c r="EE45" s="39">
        <v>7.38294713599449</v>
      </c>
      <c r="EF45" s="39">
        <v>7.38294713599449</v>
      </c>
      <c r="EG45" s="39">
        <v>7.3829471359944803</v>
      </c>
      <c r="EH45" s="39">
        <v>7.3829471359944803</v>
      </c>
      <c r="EI45" s="39">
        <v>7.38294713599449</v>
      </c>
      <c r="EJ45" s="39">
        <v>7.3829471359944803</v>
      </c>
      <c r="EK45" s="39">
        <v>7.3829471359944803</v>
      </c>
      <c r="EL45" s="39">
        <v>7.3829471359944803</v>
      </c>
      <c r="EM45" s="39">
        <v>7.3829471359944803</v>
      </c>
      <c r="EN45" s="39">
        <v>7.38294713599449</v>
      </c>
      <c r="EO45" s="39">
        <v>7.3829471359944696</v>
      </c>
      <c r="EP45" s="39">
        <v>7.3829471359944803</v>
      </c>
      <c r="EQ45" s="39">
        <v>7.38294713599449</v>
      </c>
      <c r="ER45" s="39">
        <v>7.3829471359944696</v>
      </c>
      <c r="ES45" s="39">
        <v>7.3829471359944803</v>
      </c>
      <c r="ET45" s="39">
        <v>7.3829471359944803</v>
      </c>
      <c r="EU45" s="39">
        <v>7.38294713599449</v>
      </c>
      <c r="EV45" s="39">
        <v>7.3829471359945096</v>
      </c>
      <c r="EW45" s="39">
        <v>7.3829471359944803</v>
      </c>
      <c r="EX45" s="39">
        <v>7.3829471359944803</v>
      </c>
      <c r="EY45" s="39">
        <v>7.3881603817833401</v>
      </c>
      <c r="EZ45" s="39">
        <v>7.3881603790093697</v>
      </c>
      <c r="FA45" s="39">
        <v>7.3881603790093502</v>
      </c>
      <c r="FB45" s="39">
        <v>7.38816037900936</v>
      </c>
      <c r="FC45" s="39">
        <v>7.38816037900936</v>
      </c>
      <c r="FD45" s="39">
        <v>7.3881603790093298</v>
      </c>
      <c r="FE45" s="39">
        <v>7.3881603790093697</v>
      </c>
      <c r="FF45" s="39">
        <v>7.3881603790093697</v>
      </c>
      <c r="FG45" s="39">
        <v>7.3881603790093697</v>
      </c>
      <c r="FH45" s="39">
        <v>7.3881603790093697</v>
      </c>
      <c r="FI45" s="39">
        <v>7.3881603790093298</v>
      </c>
      <c r="FJ45" s="39">
        <v>7.3881603790093697</v>
      </c>
      <c r="FK45" s="39">
        <v>7.3881603790093804</v>
      </c>
      <c r="FL45" s="39">
        <v>7.3881603790093697</v>
      </c>
      <c r="FM45" s="39">
        <v>7.38816037900936</v>
      </c>
      <c r="FN45" s="39">
        <v>7.3881603790093697</v>
      </c>
      <c r="FO45" s="39">
        <v>7.3881603790093697</v>
      </c>
      <c r="FP45" s="39">
        <v>7.38816037900936</v>
      </c>
      <c r="FQ45" s="39">
        <v>7.3881603790093697</v>
      </c>
      <c r="FR45" s="39">
        <v>7.3881603790093697</v>
      </c>
      <c r="FS45" s="39">
        <v>7.3881603790093697</v>
      </c>
      <c r="FT45" s="39">
        <v>7.3881603790093697</v>
      </c>
      <c r="FU45" s="39">
        <v>7.3881603790093502</v>
      </c>
      <c r="FV45" s="39">
        <v>7.3881603790093697</v>
      </c>
      <c r="FW45" s="39">
        <v>7.3881603790093697</v>
      </c>
      <c r="FX45" s="39">
        <v>7.3881603790093697</v>
      </c>
      <c r="FY45" s="39">
        <v>7.3881603790093298</v>
      </c>
      <c r="FZ45" s="39">
        <v>7.38816037900936</v>
      </c>
      <c r="GA45" s="39">
        <v>7.38816037900936</v>
      </c>
      <c r="GB45" s="39">
        <v>7.3881603790093804</v>
      </c>
      <c r="GC45" s="39">
        <v>7.3881603790093697</v>
      </c>
      <c r="GD45" s="39">
        <v>7.3881603790093697</v>
      </c>
      <c r="GE45" s="39">
        <v>7.38816037900936</v>
      </c>
      <c r="GF45" s="39">
        <v>7.3881603790093697</v>
      </c>
      <c r="GG45" s="39">
        <v>7.3881603790093804</v>
      </c>
      <c r="GH45" s="39">
        <v>7.3881603790093697</v>
      </c>
      <c r="GI45" s="39">
        <v>7.38816037900936</v>
      </c>
      <c r="GJ45" s="39">
        <v>7.3881603790093697</v>
      </c>
      <c r="GK45" s="39">
        <v>7.3881603790093697</v>
      </c>
      <c r="GL45" s="39">
        <v>7.3881603790093697</v>
      </c>
      <c r="GM45" s="39">
        <v>7.3881603790093697</v>
      </c>
      <c r="GN45" s="39">
        <v>7.3881603790093697</v>
      </c>
      <c r="GO45" s="39">
        <v>7.3881603790093697</v>
      </c>
      <c r="GP45" s="39">
        <v>7.3881603790093697</v>
      </c>
      <c r="GQ45" s="39">
        <v>7.3881603790093697</v>
      </c>
      <c r="GR45" s="39">
        <v>7.38816037900936</v>
      </c>
      <c r="GS45" s="39">
        <v>7.3881603790093697</v>
      </c>
      <c r="GT45" s="39">
        <v>7.38816037900936</v>
      </c>
      <c r="GU45" s="39">
        <v>7.3881603790093697</v>
      </c>
      <c r="GV45" s="39">
        <v>7.38816037900936</v>
      </c>
      <c r="GW45" s="39">
        <v>7.39334573333573</v>
      </c>
      <c r="GX45" s="39">
        <v>7.3933457305916104</v>
      </c>
      <c r="GY45" s="39">
        <v>7.3933457305915802</v>
      </c>
      <c r="GZ45" s="39">
        <v>7.3933457305915704</v>
      </c>
      <c r="HA45" s="39">
        <v>7.3933457305915802</v>
      </c>
      <c r="HB45" s="39">
        <v>7.3933457305916299</v>
      </c>
      <c r="HC45" s="39">
        <v>7.3933457305916201</v>
      </c>
      <c r="HD45" s="39">
        <v>7.3933457305915704</v>
      </c>
      <c r="HE45" s="39">
        <v>7.3933457305916299</v>
      </c>
      <c r="HF45" s="39">
        <v>7.3933457305916104</v>
      </c>
      <c r="HG45" s="39">
        <v>7.3933457305915997</v>
      </c>
      <c r="HH45" s="39">
        <v>7.3933457305916201</v>
      </c>
      <c r="HI45" s="39">
        <v>7.3933457305916201</v>
      </c>
      <c r="HJ45" s="39">
        <v>7.3933457305915802</v>
      </c>
      <c r="HK45" s="39">
        <v>7.3933457305915802</v>
      </c>
      <c r="HL45" s="39">
        <v>7.3933457305916397</v>
      </c>
      <c r="HM45" s="39">
        <v>7.3933457305915802</v>
      </c>
      <c r="HN45" s="39">
        <v>7.3933457305916201</v>
      </c>
      <c r="HO45" s="39">
        <v>7.3933457305916201</v>
      </c>
      <c r="HP45" s="39">
        <v>7.3933457305916201</v>
      </c>
      <c r="HQ45" s="39">
        <v>7.3933457305915802</v>
      </c>
      <c r="HR45" s="39">
        <v>7.3933457305916201</v>
      </c>
      <c r="HS45" s="39">
        <v>7.3933457305915899</v>
      </c>
      <c r="HT45" s="39">
        <v>7.3933457305916201</v>
      </c>
      <c r="HU45" s="39">
        <v>7.3933457305916299</v>
      </c>
      <c r="HV45" s="39">
        <v>7.3933457305915704</v>
      </c>
      <c r="HW45" s="39">
        <v>7.3933457305916201</v>
      </c>
      <c r="HX45" s="39">
        <v>7.3933457305915802</v>
      </c>
      <c r="HY45" s="39">
        <v>7.3933457305916201</v>
      </c>
      <c r="HZ45" s="39">
        <v>7.3933457305916104</v>
      </c>
      <c r="IA45" s="39">
        <v>7.3933457305916201</v>
      </c>
      <c r="IB45" s="39">
        <v>7.3933457305916104</v>
      </c>
      <c r="IC45" s="39">
        <v>7.3933457305915997</v>
      </c>
      <c r="ID45" s="39">
        <v>7.3933457305915802</v>
      </c>
      <c r="IE45" s="39">
        <v>7.3933457305915802</v>
      </c>
      <c r="IF45" s="39">
        <v>7.3933457305915802</v>
      </c>
      <c r="IG45" s="39">
        <v>7.3933457305916104</v>
      </c>
      <c r="IH45" s="39">
        <v>7.3933457305915899</v>
      </c>
      <c r="II45" s="39">
        <v>7.3933457305915802</v>
      </c>
      <c r="IJ45" s="39">
        <v>7.3933457305916201</v>
      </c>
      <c r="IK45" s="39">
        <v>7.3933457305916299</v>
      </c>
      <c r="IL45" s="39">
        <v>7.3933457305915704</v>
      </c>
      <c r="IM45" s="39">
        <v>7.3933457305916201</v>
      </c>
      <c r="IN45" s="39">
        <v>7.3933457305916201</v>
      </c>
      <c r="IO45" s="39">
        <v>7.3933457305915802</v>
      </c>
      <c r="IP45" s="39">
        <v>7.3933457305916201</v>
      </c>
      <c r="IQ45" s="39">
        <v>7.3933457305915802</v>
      </c>
      <c r="IR45" s="39">
        <v>7.3933457305916201</v>
      </c>
      <c r="IS45" s="39">
        <v>7.3933457305916104</v>
      </c>
      <c r="IT45" s="39">
        <v>7.3933457305915802</v>
      </c>
      <c r="IU45" s="24"/>
      <c r="IV45" s="24"/>
    </row>
    <row r="46" spans="1:256" s="39" customFormat="1" x14ac:dyDescent="0.25">
      <c r="A46" s="18" t="s">
        <v>281</v>
      </c>
      <c r="B46" s="56" t="s">
        <v>282</v>
      </c>
      <c r="C46" s="19" t="s">
        <v>196</v>
      </c>
      <c r="D46" s="20"/>
      <c r="E46" s="14">
        <v>32.004839615648599</v>
      </c>
      <c r="F46" s="14">
        <v>32.004839645988099</v>
      </c>
      <c r="G46" s="14">
        <v>32.004839645988199</v>
      </c>
      <c r="H46" s="14">
        <v>32.004839645988099</v>
      </c>
      <c r="I46" s="14">
        <v>32.004839645988199</v>
      </c>
      <c r="J46" s="14">
        <v>32.004839645988199</v>
      </c>
      <c r="K46" s="39">
        <v>32.004839645988199</v>
      </c>
      <c r="L46" s="39">
        <v>32.004839645988199</v>
      </c>
      <c r="M46" s="39">
        <v>32.004839645988199</v>
      </c>
      <c r="N46" s="39">
        <v>32.004839645988199</v>
      </c>
      <c r="O46" s="39">
        <v>32.004839645988199</v>
      </c>
      <c r="P46" s="39">
        <v>32.004839645988199</v>
      </c>
      <c r="Q46" s="39">
        <v>32.004839645988099</v>
      </c>
      <c r="R46" s="39">
        <v>32.004839645988199</v>
      </c>
      <c r="S46" s="39">
        <v>32.004839645988199</v>
      </c>
      <c r="T46" s="39">
        <v>32.004839645988099</v>
      </c>
      <c r="U46" s="39">
        <v>32.004839645988199</v>
      </c>
      <c r="V46" s="39">
        <v>32.004839645988099</v>
      </c>
      <c r="W46" s="39">
        <v>32.004839645988199</v>
      </c>
      <c r="X46" s="39">
        <v>32.004839645988199</v>
      </c>
      <c r="Y46" s="39">
        <v>32.004839645988099</v>
      </c>
      <c r="Z46" s="39">
        <v>32.004839645988199</v>
      </c>
      <c r="AA46" s="39">
        <v>32.004839645988099</v>
      </c>
      <c r="AB46" s="39">
        <v>32.004839645988199</v>
      </c>
      <c r="AC46" s="39">
        <v>32.004839645988199</v>
      </c>
      <c r="AD46" s="39">
        <v>32.004839645988199</v>
      </c>
      <c r="AE46" s="39">
        <v>32.004839645988199</v>
      </c>
      <c r="AF46" s="39">
        <v>32.004839645988099</v>
      </c>
      <c r="AG46" s="39">
        <v>32.004839645988099</v>
      </c>
      <c r="AH46" s="39">
        <v>32.004839645988199</v>
      </c>
      <c r="AI46" s="39">
        <v>32.004839645988099</v>
      </c>
      <c r="AJ46" s="39">
        <v>32.004839645988099</v>
      </c>
      <c r="AK46" s="39">
        <v>32.004839645988099</v>
      </c>
      <c r="AL46" s="39">
        <v>32.004839645988199</v>
      </c>
      <c r="AM46" s="39">
        <v>32.004839645988199</v>
      </c>
      <c r="AN46" s="39">
        <v>32.004839645988199</v>
      </c>
      <c r="AO46" s="39">
        <v>32.004839645988199</v>
      </c>
      <c r="AP46" s="39">
        <v>32.004839645988099</v>
      </c>
      <c r="AQ46" s="39">
        <v>32.004839645988099</v>
      </c>
      <c r="AR46" s="39">
        <v>32.004839645988199</v>
      </c>
      <c r="AS46" s="39">
        <v>32.004839645988199</v>
      </c>
      <c r="AT46" s="39">
        <v>32.004839645988199</v>
      </c>
      <c r="AU46" s="39">
        <v>32.004839645988099</v>
      </c>
      <c r="AV46" s="39">
        <v>32.004839645988099</v>
      </c>
      <c r="AW46" s="39">
        <v>32.004839645988199</v>
      </c>
      <c r="AX46" s="39">
        <v>32.004839645988099</v>
      </c>
      <c r="AY46" s="39">
        <v>32.004839645988199</v>
      </c>
      <c r="AZ46" s="39">
        <v>32.004839645988099</v>
      </c>
      <c r="BA46" s="39">
        <v>32.004839645988099</v>
      </c>
      <c r="BB46" s="39">
        <v>32.004839645988099</v>
      </c>
      <c r="BC46" s="39">
        <v>32.011007260340897</v>
      </c>
      <c r="BD46" s="39">
        <v>32.011007260344002</v>
      </c>
      <c r="BE46" s="39">
        <v>32.011007260343902</v>
      </c>
      <c r="BF46" s="39">
        <v>32.011007260343902</v>
      </c>
      <c r="BG46" s="39">
        <v>32.011007260343902</v>
      </c>
      <c r="BH46" s="39">
        <v>32.011007260344002</v>
      </c>
      <c r="BI46" s="39">
        <v>32.011007260343902</v>
      </c>
      <c r="BJ46" s="39">
        <v>32.011007260343902</v>
      </c>
      <c r="BK46" s="39">
        <v>32.011007260343902</v>
      </c>
      <c r="BL46" s="39">
        <v>32.011007260343902</v>
      </c>
      <c r="BM46" s="39">
        <v>32.011007260343902</v>
      </c>
      <c r="BN46" s="39">
        <v>32.011007260344002</v>
      </c>
      <c r="BO46" s="39">
        <v>32.011007260343902</v>
      </c>
      <c r="BP46" s="39">
        <v>32.011007260343902</v>
      </c>
      <c r="BQ46" s="39">
        <v>32.011007260344002</v>
      </c>
      <c r="BR46" s="39">
        <v>32.011007260344002</v>
      </c>
      <c r="BS46" s="39">
        <v>32.011007260343902</v>
      </c>
      <c r="BT46" s="39">
        <v>32.011007260343902</v>
      </c>
      <c r="BU46" s="39">
        <v>32.011007260343902</v>
      </c>
      <c r="BV46" s="39">
        <v>32.011007260343902</v>
      </c>
      <c r="BW46" s="39">
        <v>32.011007260343902</v>
      </c>
      <c r="BX46" s="39">
        <v>32.011007260343902</v>
      </c>
      <c r="BY46" s="39">
        <v>32.011007260343902</v>
      </c>
      <c r="BZ46" s="39">
        <v>32.011007260343902</v>
      </c>
      <c r="CA46" s="39">
        <v>32.011007260343902</v>
      </c>
      <c r="CB46" s="39">
        <v>32.011007260344002</v>
      </c>
      <c r="CC46" s="39">
        <v>32.011007260344002</v>
      </c>
      <c r="CD46" s="39">
        <v>32.011007260343902</v>
      </c>
      <c r="CE46" s="39">
        <v>32.011007260343902</v>
      </c>
      <c r="CF46" s="39">
        <v>32.011007260344002</v>
      </c>
      <c r="CG46" s="39">
        <v>32.011007260343902</v>
      </c>
      <c r="CH46" s="39">
        <v>32.011007260344002</v>
      </c>
      <c r="CI46" s="39">
        <v>32.011007260343902</v>
      </c>
      <c r="CJ46" s="39">
        <v>32.011007260343902</v>
      </c>
      <c r="CK46" s="39">
        <v>32.011007260343902</v>
      </c>
      <c r="CL46" s="39">
        <v>32.011007260343902</v>
      </c>
      <c r="CM46" s="39">
        <v>32.011007260344002</v>
      </c>
      <c r="CN46" s="39">
        <v>32.011007260343902</v>
      </c>
      <c r="CO46" s="39">
        <v>32.011007260343902</v>
      </c>
      <c r="CP46" s="39">
        <v>32.011007260343902</v>
      </c>
      <c r="CQ46" s="39">
        <v>32.011007260343902</v>
      </c>
      <c r="CR46" s="39">
        <v>32.011007260343902</v>
      </c>
      <c r="CS46" s="39">
        <v>32.011007260343902</v>
      </c>
      <c r="CT46" s="39">
        <v>32.011007260343902</v>
      </c>
      <c r="CU46" s="39">
        <v>32.011007260343902</v>
      </c>
      <c r="CV46" s="39">
        <v>32.011007260343902</v>
      </c>
      <c r="CW46" s="39">
        <v>32.011007260344002</v>
      </c>
      <c r="CX46" s="39">
        <v>32.011007260343902</v>
      </c>
      <c r="CY46" s="39">
        <v>32.011007260343902</v>
      </c>
      <c r="CZ46" s="39">
        <v>32.011007260343902</v>
      </c>
      <c r="DA46" s="39">
        <v>32.014089798571597</v>
      </c>
      <c r="DB46" s="39">
        <v>32.0140898008665</v>
      </c>
      <c r="DC46" s="39">
        <v>32.0140898008666</v>
      </c>
      <c r="DD46" s="39">
        <v>32.0140898008666</v>
      </c>
      <c r="DE46" s="39">
        <v>32.0140898008666</v>
      </c>
      <c r="DF46" s="39">
        <v>32.0140898008665</v>
      </c>
      <c r="DG46" s="39">
        <v>32.0140898008666</v>
      </c>
      <c r="DH46" s="39">
        <v>32.0140898008666</v>
      </c>
      <c r="DI46" s="39">
        <v>32.0140898008666</v>
      </c>
      <c r="DJ46" s="39">
        <v>32.0140898008666</v>
      </c>
      <c r="DK46" s="39">
        <v>32.0140898008666</v>
      </c>
      <c r="DL46" s="39">
        <v>32.0140898008666</v>
      </c>
      <c r="DM46" s="39">
        <v>32.0140898008666</v>
      </c>
      <c r="DN46" s="39">
        <v>32.0140898008666</v>
      </c>
      <c r="DO46" s="39">
        <v>32.0140898008666</v>
      </c>
      <c r="DP46" s="39">
        <v>32.0140898008666</v>
      </c>
      <c r="DQ46" s="39">
        <v>32.0140898008666</v>
      </c>
      <c r="DR46" s="39">
        <v>32.0140898008666</v>
      </c>
      <c r="DS46" s="39">
        <v>32.0140898008666</v>
      </c>
      <c r="DT46" s="39">
        <v>32.0140898008666</v>
      </c>
      <c r="DU46" s="39">
        <v>32.0140898008666</v>
      </c>
      <c r="DV46" s="39">
        <v>32.0140898008665</v>
      </c>
      <c r="DW46" s="39">
        <v>32.0140898008666</v>
      </c>
      <c r="DX46" s="39">
        <v>32.0140898008666</v>
      </c>
      <c r="DY46" s="39">
        <v>32.0140898008666</v>
      </c>
      <c r="DZ46" s="39">
        <v>32.0140898008666</v>
      </c>
      <c r="EA46" s="39">
        <v>32.0140898008666</v>
      </c>
      <c r="EB46" s="39">
        <v>32.0140898008666</v>
      </c>
      <c r="EC46" s="39">
        <v>32.0140898008665</v>
      </c>
      <c r="ED46" s="39">
        <v>32.0140898008665</v>
      </c>
      <c r="EE46" s="39">
        <v>32.0140898008666</v>
      </c>
      <c r="EF46" s="39">
        <v>32.0140898008666</v>
      </c>
      <c r="EG46" s="39">
        <v>32.0140898008666</v>
      </c>
      <c r="EH46" s="39">
        <v>32.0140898008666</v>
      </c>
      <c r="EI46" s="39">
        <v>32.0140898008665</v>
      </c>
      <c r="EJ46" s="39">
        <v>32.0140898008666</v>
      </c>
      <c r="EK46" s="39">
        <v>32.0140898008666</v>
      </c>
      <c r="EL46" s="39">
        <v>32.0140898008666</v>
      </c>
      <c r="EM46" s="39">
        <v>32.0140898008666</v>
      </c>
      <c r="EN46" s="39">
        <v>32.0140898008666</v>
      </c>
      <c r="EO46" s="39">
        <v>32.0140898008666</v>
      </c>
      <c r="EP46" s="39">
        <v>32.0140898008666</v>
      </c>
      <c r="EQ46" s="39">
        <v>32.0140898008665</v>
      </c>
      <c r="ER46" s="39">
        <v>32.0140898008666</v>
      </c>
      <c r="ES46" s="39">
        <v>32.0140898008666</v>
      </c>
      <c r="ET46" s="39">
        <v>32.0140898008666</v>
      </c>
      <c r="EU46" s="39">
        <v>32.0140898008666</v>
      </c>
      <c r="EV46" s="39">
        <v>32.0140898008665</v>
      </c>
      <c r="EW46" s="39">
        <v>32.0140898008665</v>
      </c>
      <c r="EX46" s="39">
        <v>32.0140898008665</v>
      </c>
      <c r="EY46" s="39">
        <v>32.007923842179999</v>
      </c>
      <c r="EZ46" s="39">
        <v>32.0079238463628</v>
      </c>
      <c r="FA46" s="39">
        <v>32.0079238463629</v>
      </c>
      <c r="FB46" s="39">
        <v>32.0079238463629</v>
      </c>
      <c r="FC46" s="39">
        <v>32.0079238463628</v>
      </c>
      <c r="FD46" s="39">
        <v>32.0079238463629</v>
      </c>
      <c r="FE46" s="39">
        <v>32.0079238463629</v>
      </c>
      <c r="FF46" s="39">
        <v>32.0079238463628</v>
      </c>
      <c r="FG46" s="39">
        <v>32.0079238463628</v>
      </c>
      <c r="FH46" s="39">
        <v>32.0079238463628</v>
      </c>
      <c r="FI46" s="39">
        <v>32.0079238463629</v>
      </c>
      <c r="FJ46" s="39">
        <v>32.0079238463629</v>
      </c>
      <c r="FK46" s="39">
        <v>32.0079238463628</v>
      </c>
      <c r="FL46" s="39">
        <v>32.0079238463628</v>
      </c>
      <c r="FM46" s="39">
        <v>32.0079238463629</v>
      </c>
      <c r="FN46" s="39">
        <v>32.0079238463628</v>
      </c>
      <c r="FO46" s="39">
        <v>32.0079238463628</v>
      </c>
      <c r="FP46" s="39">
        <v>32.0079238463629</v>
      </c>
      <c r="FQ46" s="39">
        <v>32.0079238463628</v>
      </c>
      <c r="FR46" s="39">
        <v>32.0079238463628</v>
      </c>
      <c r="FS46" s="39">
        <v>32.0079238463629</v>
      </c>
      <c r="FT46" s="39">
        <v>32.0079238463628</v>
      </c>
      <c r="FU46" s="39">
        <v>32.0079238463629</v>
      </c>
      <c r="FV46" s="39">
        <v>32.0079238463628</v>
      </c>
      <c r="FW46" s="39">
        <v>32.0079238463628</v>
      </c>
      <c r="FX46" s="39">
        <v>32.0079238463628</v>
      </c>
      <c r="FY46" s="39">
        <v>32.0079238463629</v>
      </c>
      <c r="FZ46" s="39">
        <v>32.0079238463628</v>
      </c>
      <c r="GA46" s="39">
        <v>32.0079238463629</v>
      </c>
      <c r="GB46" s="39">
        <v>32.0079238463628</v>
      </c>
      <c r="GC46" s="39">
        <v>32.0079238463628</v>
      </c>
      <c r="GD46" s="39">
        <v>32.0079238463628</v>
      </c>
      <c r="GE46" s="39">
        <v>32.0079238463628</v>
      </c>
      <c r="GF46" s="39">
        <v>32.0079238463628</v>
      </c>
      <c r="GG46" s="39">
        <v>32.0079238463628</v>
      </c>
      <c r="GH46" s="39">
        <v>32.0079238463628</v>
      </c>
      <c r="GI46" s="39">
        <v>32.0079238463629</v>
      </c>
      <c r="GJ46" s="39">
        <v>32.0079238463628</v>
      </c>
      <c r="GK46" s="39">
        <v>32.0079238463629</v>
      </c>
      <c r="GL46" s="39">
        <v>32.0079238463628</v>
      </c>
      <c r="GM46" s="39">
        <v>32.0079238463628</v>
      </c>
      <c r="GN46" s="39">
        <v>32.0079238463628</v>
      </c>
      <c r="GO46" s="39">
        <v>32.0079238463628</v>
      </c>
      <c r="GP46" s="39">
        <v>32.0079238463628</v>
      </c>
      <c r="GQ46" s="39">
        <v>32.0079238463629</v>
      </c>
      <c r="GR46" s="39">
        <v>32.0079238463628</v>
      </c>
      <c r="GS46" s="39">
        <v>32.0079238463628</v>
      </c>
      <c r="GT46" s="39">
        <v>32.0079238463629</v>
      </c>
      <c r="GU46" s="39">
        <v>32.0079238463629</v>
      </c>
      <c r="GV46" s="39">
        <v>32.0079238463628</v>
      </c>
      <c r="GW46" s="39">
        <v>32.001754742712102</v>
      </c>
      <c r="GX46" s="39">
        <v>32.001754746882</v>
      </c>
      <c r="GY46" s="39">
        <v>32.001754746882099</v>
      </c>
      <c r="GZ46" s="39">
        <v>32.001754746882099</v>
      </c>
      <c r="HA46" s="39">
        <v>32.001754746882099</v>
      </c>
      <c r="HB46" s="39">
        <v>32.001754746882</v>
      </c>
      <c r="HC46" s="39">
        <v>32.001754746882</v>
      </c>
      <c r="HD46" s="39">
        <v>32.001754746882099</v>
      </c>
      <c r="HE46" s="39">
        <v>32.001754746882</v>
      </c>
      <c r="HF46" s="39">
        <v>32.001754746882099</v>
      </c>
      <c r="HG46" s="39">
        <v>32.001754746882099</v>
      </c>
      <c r="HH46" s="39">
        <v>32.001754746882</v>
      </c>
      <c r="HI46" s="39">
        <v>32.001754746882</v>
      </c>
      <c r="HJ46" s="39">
        <v>32.001754746882099</v>
      </c>
      <c r="HK46" s="39">
        <v>32.001754746882099</v>
      </c>
      <c r="HL46" s="39">
        <v>32.001754746882</v>
      </c>
      <c r="HM46" s="39">
        <v>32.001754746882099</v>
      </c>
      <c r="HN46" s="39">
        <v>32.001754746882</v>
      </c>
      <c r="HO46" s="39">
        <v>32.001754746882</v>
      </c>
      <c r="HP46" s="39">
        <v>32.001754746882</v>
      </c>
      <c r="HQ46" s="39">
        <v>32.001754746882099</v>
      </c>
      <c r="HR46" s="39">
        <v>32.001754746882</v>
      </c>
      <c r="HS46" s="39">
        <v>32.001754746882099</v>
      </c>
      <c r="HT46" s="39">
        <v>32.001754746882</v>
      </c>
      <c r="HU46" s="39">
        <v>32.001754746882</v>
      </c>
      <c r="HV46" s="39">
        <v>32.001754746882099</v>
      </c>
      <c r="HW46" s="39">
        <v>32.001754746882</v>
      </c>
      <c r="HX46" s="39">
        <v>32.001754746882099</v>
      </c>
      <c r="HY46" s="39">
        <v>32.001754746882</v>
      </c>
      <c r="HZ46" s="39">
        <v>32.001754746882</v>
      </c>
      <c r="IA46" s="39">
        <v>32.001754746882</v>
      </c>
      <c r="IB46" s="39">
        <v>32.001754746882099</v>
      </c>
      <c r="IC46" s="39">
        <v>32.001754746882099</v>
      </c>
      <c r="ID46" s="39">
        <v>32.001754746882099</v>
      </c>
      <c r="IE46" s="39">
        <v>32.001754746882099</v>
      </c>
      <c r="IF46" s="39">
        <v>32.001754746882099</v>
      </c>
      <c r="IG46" s="39">
        <v>32.001754746882</v>
      </c>
      <c r="IH46" s="39">
        <v>32.001754746882099</v>
      </c>
      <c r="II46" s="39">
        <v>32.001754746882099</v>
      </c>
      <c r="IJ46" s="39">
        <v>32.001754746882</v>
      </c>
      <c r="IK46" s="39">
        <v>32.001754746882</v>
      </c>
      <c r="IL46" s="39">
        <v>32.001754746882099</v>
      </c>
      <c r="IM46" s="39">
        <v>32.001754746882</v>
      </c>
      <c r="IN46" s="39">
        <v>32.001754746882</v>
      </c>
      <c r="IO46" s="39">
        <v>32.001754746882099</v>
      </c>
      <c r="IP46" s="39">
        <v>32.001754746882</v>
      </c>
      <c r="IQ46" s="39">
        <v>32.001754746882099</v>
      </c>
      <c r="IR46" s="39">
        <v>32.001754746882</v>
      </c>
      <c r="IS46" s="39">
        <v>32.001754746882</v>
      </c>
      <c r="IT46" s="39">
        <v>32.001754746882099</v>
      </c>
      <c r="IU46" s="24"/>
      <c r="IV46" s="24"/>
    </row>
    <row r="47" spans="1:256" s="39" customFormat="1" x14ac:dyDescent="0.25">
      <c r="A47" s="18" t="s">
        <v>283</v>
      </c>
      <c r="B47" s="56" t="s">
        <v>284</v>
      </c>
      <c r="C47" s="19" t="s">
        <v>196</v>
      </c>
      <c r="D47" s="20"/>
      <c r="E47" s="14">
        <v>5.1706008445901803</v>
      </c>
      <c r="F47" s="14">
        <v>5.1706008292427201</v>
      </c>
      <c r="G47" s="14">
        <v>5.1706008292426997</v>
      </c>
      <c r="H47" s="14">
        <v>5.1706008292426997</v>
      </c>
      <c r="I47" s="14">
        <v>5.1706008292426997</v>
      </c>
      <c r="J47" s="14">
        <v>5.1706008292427201</v>
      </c>
      <c r="K47" s="39">
        <v>5.1706008292427104</v>
      </c>
      <c r="L47" s="39">
        <v>5.1706008292427104</v>
      </c>
      <c r="M47" s="39">
        <v>5.1706008292426997</v>
      </c>
      <c r="N47" s="39">
        <v>5.1706008292426997</v>
      </c>
      <c r="O47" s="39">
        <v>5.1706008292427201</v>
      </c>
      <c r="P47" s="39">
        <v>5.1706008292427201</v>
      </c>
      <c r="Q47" s="39">
        <v>5.1706008292426899</v>
      </c>
      <c r="R47" s="39">
        <v>5.1706008292427201</v>
      </c>
      <c r="S47" s="39">
        <v>5.1706008292427201</v>
      </c>
      <c r="T47" s="39">
        <v>5.1706008292427201</v>
      </c>
      <c r="U47" s="39">
        <v>5.1706008292426997</v>
      </c>
      <c r="V47" s="39">
        <v>5.1706008292427201</v>
      </c>
      <c r="W47" s="39">
        <v>5.1706008292426997</v>
      </c>
      <c r="X47" s="39">
        <v>5.1706008292426997</v>
      </c>
      <c r="Y47" s="39">
        <v>5.1706008292427201</v>
      </c>
      <c r="Z47" s="39">
        <v>5.1706008292426899</v>
      </c>
      <c r="AA47" s="39">
        <v>5.1706008292427201</v>
      </c>
      <c r="AB47" s="39">
        <v>5.1706008292426997</v>
      </c>
      <c r="AC47" s="39">
        <v>5.1706008292427299</v>
      </c>
      <c r="AD47" s="39">
        <v>5.1706008292427299</v>
      </c>
      <c r="AE47" s="39">
        <v>5.1706008292427201</v>
      </c>
      <c r="AF47" s="39">
        <v>5.1706008292426997</v>
      </c>
      <c r="AG47" s="39">
        <v>5.1706008292427201</v>
      </c>
      <c r="AH47" s="39">
        <v>5.1706008292426899</v>
      </c>
      <c r="AI47" s="39">
        <v>5.1706008292427201</v>
      </c>
      <c r="AJ47" s="39">
        <v>5.1706008292427104</v>
      </c>
      <c r="AK47" s="39">
        <v>5.1706008292427201</v>
      </c>
      <c r="AL47" s="39">
        <v>5.1706008292427299</v>
      </c>
      <c r="AM47" s="39">
        <v>5.1706008292427201</v>
      </c>
      <c r="AN47" s="39">
        <v>5.1706008292427201</v>
      </c>
      <c r="AO47" s="39">
        <v>5.1706008292426997</v>
      </c>
      <c r="AP47" s="39">
        <v>5.1706008292427104</v>
      </c>
      <c r="AQ47" s="39">
        <v>5.1706008292426899</v>
      </c>
      <c r="AR47" s="39">
        <v>5.1706008292427104</v>
      </c>
      <c r="AS47" s="39">
        <v>5.1706008292427201</v>
      </c>
      <c r="AT47" s="39">
        <v>5.1706008292426899</v>
      </c>
      <c r="AU47" s="39">
        <v>5.1706008292426899</v>
      </c>
      <c r="AV47" s="39">
        <v>5.1706008292427201</v>
      </c>
      <c r="AW47" s="39">
        <v>5.1706008292426997</v>
      </c>
      <c r="AX47" s="39">
        <v>5.1706008292427104</v>
      </c>
      <c r="AY47" s="39">
        <v>5.1706008292427104</v>
      </c>
      <c r="AZ47" s="39">
        <v>5.1706008292427104</v>
      </c>
      <c r="BA47" s="39">
        <v>5.1706008292427201</v>
      </c>
      <c r="BB47" s="39">
        <v>5.1706008292427201</v>
      </c>
      <c r="BC47" s="39">
        <v>5.1669437034520502</v>
      </c>
      <c r="BD47" s="39">
        <v>5.1669437034502099</v>
      </c>
      <c r="BE47" s="39">
        <v>5.1669437034502002</v>
      </c>
      <c r="BF47" s="39">
        <v>5.1669437034502197</v>
      </c>
      <c r="BG47" s="39">
        <v>5.1669437034502002</v>
      </c>
      <c r="BH47" s="39">
        <v>5.1669437034502002</v>
      </c>
      <c r="BI47" s="39">
        <v>5.1669437034502099</v>
      </c>
      <c r="BJ47" s="39">
        <v>5.1669437034502002</v>
      </c>
      <c r="BK47" s="39">
        <v>5.1669437034502099</v>
      </c>
      <c r="BL47" s="39">
        <v>5.1669437034502197</v>
      </c>
      <c r="BM47" s="39">
        <v>5.1669437034502304</v>
      </c>
      <c r="BN47" s="39">
        <v>5.1669437034502099</v>
      </c>
      <c r="BO47" s="39">
        <v>5.1669437034501904</v>
      </c>
      <c r="BP47" s="39">
        <v>5.1669437034502197</v>
      </c>
      <c r="BQ47" s="39">
        <v>5.1669437034502002</v>
      </c>
      <c r="BR47" s="39">
        <v>5.1669437034502002</v>
      </c>
      <c r="BS47" s="39">
        <v>5.1669437034502499</v>
      </c>
      <c r="BT47" s="39">
        <v>5.1669437034502099</v>
      </c>
      <c r="BU47" s="39">
        <v>5.1669437034501904</v>
      </c>
      <c r="BV47" s="39">
        <v>5.1669437034502002</v>
      </c>
      <c r="BW47" s="39">
        <v>5.1669437034502002</v>
      </c>
      <c r="BX47" s="39">
        <v>5.1669437034502304</v>
      </c>
      <c r="BY47" s="39">
        <v>5.1669437034502197</v>
      </c>
      <c r="BZ47" s="39">
        <v>5.1669437034502197</v>
      </c>
      <c r="CA47" s="39">
        <v>5.1669437034502499</v>
      </c>
      <c r="CB47" s="39">
        <v>5.1669437034502499</v>
      </c>
      <c r="CC47" s="39">
        <v>5.1669437034502099</v>
      </c>
      <c r="CD47" s="39">
        <v>5.1669437034502401</v>
      </c>
      <c r="CE47" s="39">
        <v>5.1669437034502197</v>
      </c>
      <c r="CF47" s="39">
        <v>5.1669437034502099</v>
      </c>
      <c r="CG47" s="39">
        <v>5.1669437034502002</v>
      </c>
      <c r="CH47" s="39">
        <v>5.1669437034502099</v>
      </c>
      <c r="CI47" s="39">
        <v>5.1669437034502499</v>
      </c>
      <c r="CJ47" s="39">
        <v>5.1669437034502002</v>
      </c>
      <c r="CK47" s="39">
        <v>5.1669437034502099</v>
      </c>
      <c r="CL47" s="39">
        <v>5.1669437034502197</v>
      </c>
      <c r="CM47" s="39">
        <v>5.1669437034502499</v>
      </c>
      <c r="CN47" s="39">
        <v>5.1669437034502197</v>
      </c>
      <c r="CO47" s="39">
        <v>5.1669437034502597</v>
      </c>
      <c r="CP47" s="39">
        <v>5.1669437034502304</v>
      </c>
      <c r="CQ47" s="39">
        <v>5.1669437034502499</v>
      </c>
      <c r="CR47" s="39">
        <v>5.1669437034502002</v>
      </c>
      <c r="CS47" s="39">
        <v>5.1669437034502197</v>
      </c>
      <c r="CT47" s="39">
        <v>5.1669437034502197</v>
      </c>
      <c r="CU47" s="39">
        <v>5.1669437034502099</v>
      </c>
      <c r="CV47" s="39">
        <v>5.1669437034502002</v>
      </c>
      <c r="CW47" s="39">
        <v>5.1669437034502002</v>
      </c>
      <c r="CX47" s="39">
        <v>5.1669437034502499</v>
      </c>
      <c r="CY47" s="39">
        <v>5.1669437034502099</v>
      </c>
      <c r="CZ47" s="39">
        <v>5.1669437034502499</v>
      </c>
      <c r="DA47" s="39">
        <v>5.1651031337978299</v>
      </c>
      <c r="DB47" s="39">
        <v>5.1651031325013896</v>
      </c>
      <c r="DC47" s="39">
        <v>5.1651031325013701</v>
      </c>
      <c r="DD47" s="39">
        <v>5.1651031325013701</v>
      </c>
      <c r="DE47" s="39">
        <v>5.1651031325013799</v>
      </c>
      <c r="DF47" s="39">
        <v>5.1651031325014296</v>
      </c>
      <c r="DG47" s="39">
        <v>5.1651031325013701</v>
      </c>
      <c r="DH47" s="39">
        <v>5.1651031325013701</v>
      </c>
      <c r="DI47" s="39">
        <v>5.1651031325013701</v>
      </c>
      <c r="DJ47" s="39">
        <v>5.1651031325014296</v>
      </c>
      <c r="DK47" s="39">
        <v>5.1651031325014296</v>
      </c>
      <c r="DL47" s="39">
        <v>5.1651031325014403</v>
      </c>
      <c r="DM47" s="39">
        <v>5.1651031325014296</v>
      </c>
      <c r="DN47" s="39">
        <v>5.1651031325013603</v>
      </c>
      <c r="DO47" s="39">
        <v>5.1651031325014296</v>
      </c>
      <c r="DP47" s="39">
        <v>5.1651031325013701</v>
      </c>
      <c r="DQ47" s="39">
        <v>5.1651031325014403</v>
      </c>
      <c r="DR47" s="39">
        <v>5.1651031325013701</v>
      </c>
      <c r="DS47" s="39">
        <v>5.1651031325014296</v>
      </c>
      <c r="DT47" s="39">
        <v>5.1651031325013701</v>
      </c>
      <c r="DU47" s="39">
        <v>5.1651031325014296</v>
      </c>
      <c r="DV47" s="39">
        <v>5.1651031325014296</v>
      </c>
      <c r="DW47" s="39">
        <v>5.1651031325014403</v>
      </c>
      <c r="DX47" s="39">
        <v>5.1651031325014296</v>
      </c>
      <c r="DY47" s="39">
        <v>5.1651031325014403</v>
      </c>
      <c r="DZ47" s="39">
        <v>5.1651031325013701</v>
      </c>
      <c r="EA47" s="39">
        <v>5.1651031325014296</v>
      </c>
      <c r="EB47" s="39">
        <v>5.1651031325014403</v>
      </c>
      <c r="EC47" s="39">
        <v>5.1651031325014198</v>
      </c>
      <c r="ED47" s="39">
        <v>5.1651031325014198</v>
      </c>
      <c r="EE47" s="39">
        <v>5.1651031325014296</v>
      </c>
      <c r="EF47" s="39">
        <v>5.1651031325013701</v>
      </c>
      <c r="EG47" s="39">
        <v>5.1651031325014296</v>
      </c>
      <c r="EH47" s="39">
        <v>5.1651031325014296</v>
      </c>
      <c r="EI47" s="39">
        <v>5.1651031325013701</v>
      </c>
      <c r="EJ47" s="39">
        <v>5.1651031325013701</v>
      </c>
      <c r="EK47" s="39">
        <v>5.1651031325014403</v>
      </c>
      <c r="EL47" s="39">
        <v>5.1651031325014296</v>
      </c>
      <c r="EM47" s="39">
        <v>5.1651031325014296</v>
      </c>
      <c r="EN47" s="39">
        <v>5.1651031325014403</v>
      </c>
      <c r="EO47" s="39">
        <v>5.1651031325014403</v>
      </c>
      <c r="EP47" s="39">
        <v>5.1651031325013701</v>
      </c>
      <c r="EQ47" s="39">
        <v>5.1651031325013799</v>
      </c>
      <c r="ER47" s="39">
        <v>5.16510313250145</v>
      </c>
      <c r="ES47" s="39">
        <v>5.1651031325014198</v>
      </c>
      <c r="ET47" s="39">
        <v>5.1651031325014198</v>
      </c>
      <c r="EU47" s="39">
        <v>5.1651031325014403</v>
      </c>
      <c r="EV47" s="39">
        <v>5.1651031325014101</v>
      </c>
      <c r="EW47" s="39">
        <v>5.1651031325014403</v>
      </c>
      <c r="EX47" s="39">
        <v>5.1651031325014403</v>
      </c>
      <c r="EY47" s="39">
        <v>5.16877630140067</v>
      </c>
      <c r="EZ47" s="39">
        <v>5.1687763005136098</v>
      </c>
      <c r="FA47" s="39">
        <v>5.1687763005136196</v>
      </c>
      <c r="FB47" s="39">
        <v>5.1687763005136</v>
      </c>
      <c r="FC47" s="39">
        <v>5.1687763005136</v>
      </c>
      <c r="FD47" s="39">
        <v>5.1687763005136098</v>
      </c>
      <c r="FE47" s="39">
        <v>5.1687763005136</v>
      </c>
      <c r="FF47" s="39">
        <v>5.1687763005135796</v>
      </c>
      <c r="FG47" s="39">
        <v>5.1687763005136196</v>
      </c>
      <c r="FH47" s="39">
        <v>5.1687763005136098</v>
      </c>
      <c r="FI47" s="39">
        <v>5.1687763005136098</v>
      </c>
      <c r="FJ47" s="39">
        <v>5.1687763005136098</v>
      </c>
      <c r="FK47" s="39">
        <v>5.1687763005136196</v>
      </c>
      <c r="FL47" s="39">
        <v>5.1687763005136098</v>
      </c>
      <c r="FM47" s="39">
        <v>5.1687763005136</v>
      </c>
      <c r="FN47" s="39">
        <v>5.1687763005136098</v>
      </c>
      <c r="FO47" s="39">
        <v>5.1687763005136098</v>
      </c>
      <c r="FP47" s="39">
        <v>5.1687763005135903</v>
      </c>
      <c r="FQ47" s="39">
        <v>5.1687763005136</v>
      </c>
      <c r="FR47" s="39">
        <v>5.1687763005136</v>
      </c>
      <c r="FS47" s="39">
        <v>5.1687763005136098</v>
      </c>
      <c r="FT47" s="39">
        <v>5.1687763005136196</v>
      </c>
      <c r="FU47" s="39">
        <v>5.1687763005136302</v>
      </c>
      <c r="FV47" s="39">
        <v>5.1687763005136098</v>
      </c>
      <c r="FW47" s="39">
        <v>5.1687763005136098</v>
      </c>
      <c r="FX47" s="39">
        <v>5.1687763005136098</v>
      </c>
      <c r="FY47" s="39">
        <v>5.1687763005136196</v>
      </c>
      <c r="FZ47" s="39">
        <v>5.1687763005135903</v>
      </c>
      <c r="GA47" s="39">
        <v>5.1687763005135698</v>
      </c>
      <c r="GB47" s="39">
        <v>5.1687763005136098</v>
      </c>
      <c r="GC47" s="39">
        <v>5.1687763005136</v>
      </c>
      <c r="GD47" s="39">
        <v>5.1687763005136098</v>
      </c>
      <c r="GE47" s="39">
        <v>5.1687763005136</v>
      </c>
      <c r="GF47" s="39">
        <v>5.1687763005136098</v>
      </c>
      <c r="GG47" s="39">
        <v>5.1687763005136</v>
      </c>
      <c r="GH47" s="39">
        <v>5.1687763005136098</v>
      </c>
      <c r="GI47" s="39">
        <v>5.1687763005135903</v>
      </c>
      <c r="GJ47" s="39">
        <v>5.1687763005136</v>
      </c>
      <c r="GK47" s="39">
        <v>5.1687763005136098</v>
      </c>
      <c r="GL47" s="39">
        <v>5.1687763005136196</v>
      </c>
      <c r="GM47" s="39">
        <v>5.1687763005136098</v>
      </c>
      <c r="GN47" s="39">
        <v>5.1687763005135796</v>
      </c>
      <c r="GO47" s="39">
        <v>5.1687763005136196</v>
      </c>
      <c r="GP47" s="39">
        <v>5.1687763005136098</v>
      </c>
      <c r="GQ47" s="39">
        <v>5.1687763005136098</v>
      </c>
      <c r="GR47" s="39">
        <v>5.1687763005136098</v>
      </c>
      <c r="GS47" s="39">
        <v>5.1687763005136</v>
      </c>
      <c r="GT47" s="39">
        <v>5.1687763005136</v>
      </c>
      <c r="GU47" s="39">
        <v>5.1687763005136196</v>
      </c>
      <c r="GV47" s="39">
        <v>5.1687763005136098</v>
      </c>
      <c r="GW47" s="39">
        <v>5.1724171987505896</v>
      </c>
      <c r="GX47" s="39">
        <v>5.1724171978771603</v>
      </c>
      <c r="GY47" s="39">
        <v>5.1724171978771896</v>
      </c>
      <c r="GZ47" s="39">
        <v>5.17241719787721</v>
      </c>
      <c r="HA47" s="39">
        <v>5.1724171978772002</v>
      </c>
      <c r="HB47" s="39">
        <v>5.17241719787721</v>
      </c>
      <c r="HC47" s="39">
        <v>5.1724171978772002</v>
      </c>
      <c r="HD47" s="39">
        <v>5.17241719787721</v>
      </c>
      <c r="HE47" s="39">
        <v>5.1724171978772198</v>
      </c>
      <c r="HF47" s="39">
        <v>5.17241719787721</v>
      </c>
      <c r="HG47" s="39">
        <v>5.1724171978772597</v>
      </c>
      <c r="HH47" s="39">
        <v>5.1724171978772002</v>
      </c>
      <c r="HI47" s="39">
        <v>5.1724171978771798</v>
      </c>
      <c r="HJ47" s="39">
        <v>5.1724171978771896</v>
      </c>
      <c r="HK47" s="39">
        <v>5.1724171978771896</v>
      </c>
      <c r="HL47" s="39">
        <v>5.17241719787725</v>
      </c>
      <c r="HM47" s="39">
        <v>5.1724171978772002</v>
      </c>
      <c r="HN47" s="39">
        <v>5.17241719787725</v>
      </c>
      <c r="HO47" s="39">
        <v>5.1724171978772002</v>
      </c>
      <c r="HP47" s="39">
        <v>5.1724171978772198</v>
      </c>
      <c r="HQ47" s="39">
        <v>5.1724171978772002</v>
      </c>
      <c r="HR47" s="39">
        <v>5.17241719787721</v>
      </c>
      <c r="HS47" s="39">
        <v>5.1724171978772002</v>
      </c>
      <c r="HT47" s="39">
        <v>5.1724171978772198</v>
      </c>
      <c r="HU47" s="39">
        <v>5.1724171978772198</v>
      </c>
      <c r="HV47" s="39">
        <v>5.1724171978772002</v>
      </c>
      <c r="HW47" s="39">
        <v>5.1724171978772198</v>
      </c>
      <c r="HX47" s="39">
        <v>5.17241719787721</v>
      </c>
      <c r="HY47" s="39">
        <v>5.17241719787721</v>
      </c>
      <c r="HZ47" s="39">
        <v>5.17241719787717</v>
      </c>
      <c r="IA47" s="39">
        <v>5.1724171978772002</v>
      </c>
      <c r="IB47" s="39">
        <v>5.17241719787721</v>
      </c>
      <c r="IC47" s="39">
        <v>5.1724171978772304</v>
      </c>
      <c r="ID47" s="39">
        <v>5.1724171978771896</v>
      </c>
      <c r="IE47" s="39">
        <v>5.17241719787721</v>
      </c>
      <c r="IF47" s="39">
        <v>5.17241719787721</v>
      </c>
      <c r="IG47" s="39">
        <v>5.1724171978772002</v>
      </c>
      <c r="IH47" s="39">
        <v>5.1724171978771798</v>
      </c>
      <c r="II47" s="39">
        <v>5.1724171978772002</v>
      </c>
      <c r="IJ47" s="39">
        <v>5.1724171978772198</v>
      </c>
      <c r="IK47" s="39">
        <v>5.1724171978772198</v>
      </c>
      <c r="IL47" s="39">
        <v>5.17241719787721</v>
      </c>
      <c r="IM47" s="39">
        <v>5.17241719787721</v>
      </c>
      <c r="IN47" s="39">
        <v>5.17241719787721</v>
      </c>
      <c r="IO47" s="39">
        <v>5.1724171978772002</v>
      </c>
      <c r="IP47" s="39">
        <v>5.1724171978772198</v>
      </c>
      <c r="IQ47" s="39">
        <v>5.17241719787721</v>
      </c>
      <c r="IR47" s="39">
        <v>5.17241719787717</v>
      </c>
      <c r="IS47" s="39">
        <v>5.17241719787721</v>
      </c>
      <c r="IT47" s="39">
        <v>5.17241719787721</v>
      </c>
      <c r="IU47" s="24"/>
      <c r="IV47" s="24"/>
    </row>
    <row r="48" spans="1:256" s="39" customFormat="1" x14ac:dyDescent="0.25">
      <c r="A48" s="18" t="s">
        <v>285</v>
      </c>
      <c r="B48" s="56" t="s">
        <v>286</v>
      </c>
      <c r="C48" s="19" t="s">
        <v>196</v>
      </c>
      <c r="D48" s="20"/>
      <c r="E48" s="14">
        <v>13.443610706517401</v>
      </c>
      <c r="F48" s="14">
        <v>13.4436107170722</v>
      </c>
      <c r="G48" s="14">
        <v>13.4436107170722</v>
      </c>
      <c r="H48" s="14">
        <v>13.443610717072101</v>
      </c>
      <c r="I48" s="14">
        <v>13.443610717072101</v>
      </c>
      <c r="J48" s="14">
        <v>13.4436107170722</v>
      </c>
      <c r="K48" s="39">
        <v>13.443610717072101</v>
      </c>
      <c r="L48" s="39">
        <v>13.443610717072101</v>
      </c>
      <c r="M48" s="39">
        <v>13.443610717072101</v>
      </c>
      <c r="N48" s="39">
        <v>13.443610717072101</v>
      </c>
      <c r="O48" s="39">
        <v>13.4436107170722</v>
      </c>
      <c r="P48" s="39">
        <v>13.4436107170722</v>
      </c>
      <c r="Q48" s="39">
        <v>13.443610717072101</v>
      </c>
      <c r="R48" s="39">
        <v>13.4436107170722</v>
      </c>
      <c r="S48" s="39">
        <v>13.4436107170722</v>
      </c>
      <c r="T48" s="39">
        <v>13.4436107170722</v>
      </c>
      <c r="U48" s="39">
        <v>13.443610717072101</v>
      </c>
      <c r="V48" s="39">
        <v>13.4436107170722</v>
      </c>
      <c r="W48" s="39">
        <v>13.443610717072101</v>
      </c>
      <c r="X48" s="39">
        <v>13.443610717072101</v>
      </c>
      <c r="Y48" s="39">
        <v>13.4436107170722</v>
      </c>
      <c r="Z48" s="39">
        <v>13.443610717072101</v>
      </c>
      <c r="AA48" s="39">
        <v>13.4436107170722</v>
      </c>
      <c r="AB48" s="39">
        <v>13.443610717072101</v>
      </c>
      <c r="AC48" s="39">
        <v>13.4436107170722</v>
      </c>
      <c r="AD48" s="39">
        <v>13.4436107170722</v>
      </c>
      <c r="AE48" s="39">
        <v>13.4436107170722</v>
      </c>
      <c r="AF48" s="39">
        <v>13.443610717072101</v>
      </c>
      <c r="AG48" s="39">
        <v>13.4436107170722</v>
      </c>
      <c r="AH48" s="39">
        <v>13.443610717072101</v>
      </c>
      <c r="AI48" s="39">
        <v>13.4436107170722</v>
      </c>
      <c r="AJ48" s="39">
        <v>13.4436107170722</v>
      </c>
      <c r="AK48" s="39">
        <v>13.4436107170722</v>
      </c>
      <c r="AL48" s="39">
        <v>13.4436107170722</v>
      </c>
      <c r="AM48" s="39">
        <v>13.4436107170722</v>
      </c>
      <c r="AN48" s="39">
        <v>13.4436107170722</v>
      </c>
      <c r="AO48" s="39">
        <v>13.443610717072101</v>
      </c>
      <c r="AP48" s="39">
        <v>13.4436107170722</v>
      </c>
      <c r="AQ48" s="39">
        <v>13.443610717072101</v>
      </c>
      <c r="AR48" s="39">
        <v>13.4436107170722</v>
      </c>
      <c r="AS48" s="39">
        <v>13.4436107170722</v>
      </c>
      <c r="AT48" s="39">
        <v>13.443610717072101</v>
      </c>
      <c r="AU48" s="39">
        <v>13.443610717072101</v>
      </c>
      <c r="AV48" s="39">
        <v>13.4436107170722</v>
      </c>
      <c r="AW48" s="39">
        <v>13.443610717072101</v>
      </c>
      <c r="AX48" s="39">
        <v>13.4436107170722</v>
      </c>
      <c r="AY48" s="39">
        <v>13.443610717072101</v>
      </c>
      <c r="AZ48" s="39">
        <v>13.4436107170722</v>
      </c>
      <c r="BA48" s="39">
        <v>13.4436107170722</v>
      </c>
      <c r="BB48" s="39">
        <v>13.4436107170722</v>
      </c>
      <c r="BC48" s="39">
        <v>13.4444528078497</v>
      </c>
      <c r="BD48" s="39">
        <v>13.444452807850199</v>
      </c>
      <c r="BE48" s="39">
        <v>13.444452807850199</v>
      </c>
      <c r="BF48" s="39">
        <v>13.444452807850199</v>
      </c>
      <c r="BG48" s="39">
        <v>13.444452807850199</v>
      </c>
      <c r="BH48" s="39">
        <v>13.444452807850199</v>
      </c>
      <c r="BI48" s="39">
        <v>13.444452807850199</v>
      </c>
      <c r="BJ48" s="39">
        <v>13.444452807850199</v>
      </c>
      <c r="BK48" s="39">
        <v>13.444452807850199</v>
      </c>
      <c r="BL48" s="39">
        <v>13.444452807850199</v>
      </c>
      <c r="BM48" s="39">
        <v>13.444452807850199</v>
      </c>
      <c r="BN48" s="39">
        <v>13.444452807850199</v>
      </c>
      <c r="BO48" s="39">
        <v>13.444452807850199</v>
      </c>
      <c r="BP48" s="39">
        <v>13.444452807850199</v>
      </c>
      <c r="BQ48" s="39">
        <v>13.444452807850199</v>
      </c>
      <c r="BR48" s="39">
        <v>13.444452807850199</v>
      </c>
      <c r="BS48" s="39">
        <v>13.4444528078501</v>
      </c>
      <c r="BT48" s="39">
        <v>13.444452807850199</v>
      </c>
      <c r="BU48" s="39">
        <v>13.444452807850199</v>
      </c>
      <c r="BV48" s="39">
        <v>13.444452807850199</v>
      </c>
      <c r="BW48" s="39">
        <v>13.444452807850199</v>
      </c>
      <c r="BX48" s="39">
        <v>13.4444528078501</v>
      </c>
      <c r="BY48" s="39">
        <v>13.444452807850301</v>
      </c>
      <c r="BZ48" s="39">
        <v>13.444452807850199</v>
      </c>
      <c r="CA48" s="39">
        <v>13.4444528078501</v>
      </c>
      <c r="CB48" s="39">
        <v>13.4444528078501</v>
      </c>
      <c r="CC48" s="39">
        <v>13.444452807850199</v>
      </c>
      <c r="CD48" s="39">
        <v>13.4444528078501</v>
      </c>
      <c r="CE48" s="39">
        <v>13.444452807850301</v>
      </c>
      <c r="CF48" s="39">
        <v>13.444452807850199</v>
      </c>
      <c r="CG48" s="39">
        <v>13.444452807850199</v>
      </c>
      <c r="CH48" s="39">
        <v>13.444452807850199</v>
      </c>
      <c r="CI48" s="39">
        <v>13.4444528078501</v>
      </c>
      <c r="CJ48" s="39">
        <v>13.444452807850199</v>
      </c>
      <c r="CK48" s="39">
        <v>13.444452807850199</v>
      </c>
      <c r="CL48" s="39">
        <v>13.444452807850301</v>
      </c>
      <c r="CM48" s="39">
        <v>13.4444528078501</v>
      </c>
      <c r="CN48" s="39">
        <v>13.444452807850301</v>
      </c>
      <c r="CO48" s="39">
        <v>13.4444528078501</v>
      </c>
      <c r="CP48" s="39">
        <v>13.4444528078501</v>
      </c>
      <c r="CQ48" s="39">
        <v>13.4444528078501</v>
      </c>
      <c r="CR48" s="39">
        <v>13.444452807850199</v>
      </c>
      <c r="CS48" s="39">
        <v>13.444452807850199</v>
      </c>
      <c r="CT48" s="39">
        <v>13.4444528078501</v>
      </c>
      <c r="CU48" s="39">
        <v>13.444452807850199</v>
      </c>
      <c r="CV48" s="39">
        <v>13.444452807850199</v>
      </c>
      <c r="CW48" s="39">
        <v>13.444452807850199</v>
      </c>
      <c r="CX48" s="39">
        <v>13.4444528078501</v>
      </c>
      <c r="CY48" s="39">
        <v>13.444452807850199</v>
      </c>
      <c r="CZ48" s="39">
        <v>13.4444528078501</v>
      </c>
      <c r="DA48" s="39">
        <v>13.4448535176571</v>
      </c>
      <c r="DB48" s="39">
        <v>13.444853517997799</v>
      </c>
      <c r="DC48" s="39">
        <v>13.444853517997799</v>
      </c>
      <c r="DD48" s="39">
        <v>13.444853517997799</v>
      </c>
      <c r="DE48" s="39">
        <v>13.444853517997799</v>
      </c>
      <c r="DF48" s="39">
        <v>13.444853517997799</v>
      </c>
      <c r="DG48" s="39">
        <v>13.444853517997799</v>
      </c>
      <c r="DH48" s="39">
        <v>13.444853517997799</v>
      </c>
      <c r="DI48" s="39">
        <v>13.444853517997799</v>
      </c>
      <c r="DJ48" s="39">
        <v>13.444853517997799</v>
      </c>
      <c r="DK48" s="39">
        <v>13.4448535179977</v>
      </c>
      <c r="DL48" s="39">
        <v>13.444853517997799</v>
      </c>
      <c r="DM48" s="39">
        <v>13.444853517997799</v>
      </c>
      <c r="DN48" s="39">
        <v>13.444853517997799</v>
      </c>
      <c r="DO48" s="39">
        <v>13.444853517997799</v>
      </c>
      <c r="DP48" s="39">
        <v>13.444853517997799</v>
      </c>
      <c r="DQ48" s="39">
        <v>13.444853517997799</v>
      </c>
      <c r="DR48" s="39">
        <v>13.444853517997799</v>
      </c>
      <c r="DS48" s="39">
        <v>13.444853517997799</v>
      </c>
      <c r="DT48" s="39">
        <v>13.444853517997799</v>
      </c>
      <c r="DU48" s="39">
        <v>13.444853517997799</v>
      </c>
      <c r="DV48" s="39">
        <v>13.444853517997799</v>
      </c>
      <c r="DW48" s="39">
        <v>13.444853517997799</v>
      </c>
      <c r="DX48" s="39">
        <v>13.444853517997799</v>
      </c>
      <c r="DY48" s="39">
        <v>13.444853517997799</v>
      </c>
      <c r="DZ48" s="39">
        <v>13.444853517997799</v>
      </c>
      <c r="EA48" s="39">
        <v>13.444853517997799</v>
      </c>
      <c r="EB48" s="39">
        <v>13.444853517997799</v>
      </c>
      <c r="EC48" s="39">
        <v>13.4448535179977</v>
      </c>
      <c r="ED48" s="39">
        <v>13.444853517997799</v>
      </c>
      <c r="EE48" s="39">
        <v>13.444853517997799</v>
      </c>
      <c r="EF48" s="39">
        <v>13.444853517997799</v>
      </c>
      <c r="EG48" s="39">
        <v>13.444853517997799</v>
      </c>
      <c r="EH48" s="39">
        <v>13.444853517997799</v>
      </c>
      <c r="EI48" s="39">
        <v>13.444853517997799</v>
      </c>
      <c r="EJ48" s="39">
        <v>13.444853517997799</v>
      </c>
      <c r="EK48" s="39">
        <v>13.444853517997799</v>
      </c>
      <c r="EL48" s="39">
        <v>13.444853517997799</v>
      </c>
      <c r="EM48" s="39">
        <v>13.444853517997799</v>
      </c>
      <c r="EN48" s="39">
        <v>13.444853517997799</v>
      </c>
      <c r="EO48" s="39">
        <v>13.444853517997799</v>
      </c>
      <c r="EP48" s="39">
        <v>13.444853517997799</v>
      </c>
      <c r="EQ48" s="39">
        <v>13.444853517997799</v>
      </c>
      <c r="ER48" s="39">
        <v>13.444853517997799</v>
      </c>
      <c r="ES48" s="39">
        <v>13.4448535179977</v>
      </c>
      <c r="ET48" s="39">
        <v>13.444853517997799</v>
      </c>
      <c r="EU48" s="39">
        <v>13.444853517997799</v>
      </c>
      <c r="EV48" s="39">
        <v>13.4448535179977</v>
      </c>
      <c r="EW48" s="39">
        <v>13.444853517997799</v>
      </c>
      <c r="EX48" s="39">
        <v>13.444853517997799</v>
      </c>
      <c r="EY48" s="39">
        <v>13.4440385397419</v>
      </c>
      <c r="EZ48" s="39">
        <v>13.4440385421084</v>
      </c>
      <c r="FA48" s="39">
        <v>13.444038542108499</v>
      </c>
      <c r="FB48" s="39">
        <v>13.444038542108499</v>
      </c>
      <c r="FC48" s="39">
        <v>13.444038542108499</v>
      </c>
      <c r="FD48" s="39">
        <v>13.444038542108499</v>
      </c>
      <c r="FE48" s="39">
        <v>13.4440385421084</v>
      </c>
      <c r="FF48" s="39">
        <v>13.444038542108601</v>
      </c>
      <c r="FG48" s="39">
        <v>13.444038542108499</v>
      </c>
      <c r="FH48" s="39">
        <v>13.444038542108499</v>
      </c>
      <c r="FI48" s="39">
        <v>13.444038542108499</v>
      </c>
      <c r="FJ48" s="39">
        <v>13.444038542108499</v>
      </c>
      <c r="FK48" s="39">
        <v>13.444038542108499</v>
      </c>
      <c r="FL48" s="39">
        <v>13.444038542108499</v>
      </c>
      <c r="FM48" s="39">
        <v>13.444038542108499</v>
      </c>
      <c r="FN48" s="39">
        <v>13.444038542108499</v>
      </c>
      <c r="FO48" s="39">
        <v>13.444038542108499</v>
      </c>
      <c r="FP48" s="39">
        <v>13.4440385421084</v>
      </c>
      <c r="FQ48" s="39">
        <v>13.444038542108499</v>
      </c>
      <c r="FR48" s="39">
        <v>13.4440385421084</v>
      </c>
      <c r="FS48" s="39">
        <v>13.444038542108499</v>
      </c>
      <c r="FT48" s="39">
        <v>13.444038542108499</v>
      </c>
      <c r="FU48" s="39">
        <v>13.444038542108499</v>
      </c>
      <c r="FV48" s="39">
        <v>13.444038542108499</v>
      </c>
      <c r="FW48" s="39">
        <v>13.444038542108499</v>
      </c>
      <c r="FX48" s="39">
        <v>13.444038542108499</v>
      </c>
      <c r="FY48" s="39">
        <v>13.444038542108499</v>
      </c>
      <c r="FZ48" s="39">
        <v>13.4440385421084</v>
      </c>
      <c r="GA48" s="39">
        <v>13.444038542108601</v>
      </c>
      <c r="GB48" s="39">
        <v>13.444038542108499</v>
      </c>
      <c r="GC48" s="39">
        <v>13.444038542108499</v>
      </c>
      <c r="GD48" s="39">
        <v>13.444038542108499</v>
      </c>
      <c r="GE48" s="39">
        <v>13.444038542108499</v>
      </c>
      <c r="GF48" s="39">
        <v>13.444038542108499</v>
      </c>
      <c r="GG48" s="39">
        <v>13.4440385421084</v>
      </c>
      <c r="GH48" s="39">
        <v>13.444038542108499</v>
      </c>
      <c r="GI48" s="39">
        <v>13.4440385421084</v>
      </c>
      <c r="GJ48" s="39">
        <v>13.4440385421084</v>
      </c>
      <c r="GK48" s="39">
        <v>13.444038542108499</v>
      </c>
      <c r="GL48" s="39">
        <v>13.444038542108499</v>
      </c>
      <c r="GM48" s="39">
        <v>13.444038542108499</v>
      </c>
      <c r="GN48" s="39">
        <v>13.444038542108601</v>
      </c>
      <c r="GO48" s="39">
        <v>13.444038542108499</v>
      </c>
      <c r="GP48" s="39">
        <v>13.444038542108499</v>
      </c>
      <c r="GQ48" s="39">
        <v>13.444038542108499</v>
      </c>
      <c r="GR48" s="39">
        <v>13.444038542108499</v>
      </c>
      <c r="GS48" s="39">
        <v>13.4440385421084</v>
      </c>
      <c r="GT48" s="39">
        <v>13.444038542108499</v>
      </c>
      <c r="GU48" s="39">
        <v>13.444038542108499</v>
      </c>
      <c r="GV48" s="39">
        <v>13.444038542108499</v>
      </c>
      <c r="GW48" s="39">
        <v>13.443169330479201</v>
      </c>
      <c r="GX48" s="39">
        <v>13.443169332874</v>
      </c>
      <c r="GY48" s="39">
        <v>13.443169332874</v>
      </c>
      <c r="GZ48" s="39">
        <v>13.443169332874</v>
      </c>
      <c r="HA48" s="39">
        <v>13.443169332874</v>
      </c>
      <c r="HB48" s="39">
        <v>13.443169332874</v>
      </c>
      <c r="HC48" s="39">
        <v>13.443169332874</v>
      </c>
      <c r="HD48" s="39">
        <v>13.443169332874101</v>
      </c>
      <c r="HE48" s="39">
        <v>13.443169332874</v>
      </c>
      <c r="HF48" s="39">
        <v>13.443169332874</v>
      </c>
      <c r="HG48" s="39">
        <v>13.443169332874</v>
      </c>
      <c r="HH48" s="39">
        <v>13.443169332874</v>
      </c>
      <c r="HI48" s="39">
        <v>13.4431693328739</v>
      </c>
      <c r="HJ48" s="39">
        <v>13.443169332874</v>
      </c>
      <c r="HK48" s="39">
        <v>13.443169332874</v>
      </c>
      <c r="HL48" s="39">
        <v>13.4431693328739</v>
      </c>
      <c r="HM48" s="39">
        <v>13.443169332874</v>
      </c>
      <c r="HN48" s="39">
        <v>13.4431693328739</v>
      </c>
      <c r="HO48" s="39">
        <v>13.443169332874</v>
      </c>
      <c r="HP48" s="39">
        <v>13.443169332874</v>
      </c>
      <c r="HQ48" s="39">
        <v>13.443169332874</v>
      </c>
      <c r="HR48" s="39">
        <v>13.443169332874</v>
      </c>
      <c r="HS48" s="39">
        <v>13.443169332874</v>
      </c>
      <c r="HT48" s="39">
        <v>13.443169332874</v>
      </c>
      <c r="HU48" s="39">
        <v>13.443169332874</v>
      </c>
      <c r="HV48" s="39">
        <v>13.443169332874</v>
      </c>
      <c r="HW48" s="39">
        <v>13.443169332874</v>
      </c>
      <c r="HX48" s="39">
        <v>13.443169332874</v>
      </c>
      <c r="HY48" s="39">
        <v>13.443169332874</v>
      </c>
      <c r="HZ48" s="39">
        <v>13.4431693328739</v>
      </c>
      <c r="IA48" s="39">
        <v>13.443169332874</v>
      </c>
      <c r="IB48" s="39">
        <v>13.443169332874</v>
      </c>
      <c r="IC48" s="39">
        <v>13.443169332874101</v>
      </c>
      <c r="ID48" s="39">
        <v>13.443169332874</v>
      </c>
      <c r="IE48" s="39">
        <v>13.443169332874</v>
      </c>
      <c r="IF48" s="39">
        <v>13.443169332874</v>
      </c>
      <c r="IG48" s="39">
        <v>13.443169332874</v>
      </c>
      <c r="IH48" s="39">
        <v>13.4431693328739</v>
      </c>
      <c r="II48" s="39">
        <v>13.443169332874</v>
      </c>
      <c r="IJ48" s="39">
        <v>13.443169332874</v>
      </c>
      <c r="IK48" s="39">
        <v>13.443169332874</v>
      </c>
      <c r="IL48" s="39">
        <v>13.443169332874101</v>
      </c>
      <c r="IM48" s="39">
        <v>13.443169332874</v>
      </c>
      <c r="IN48" s="39">
        <v>13.443169332874</v>
      </c>
      <c r="IO48" s="39">
        <v>13.443169332874</v>
      </c>
      <c r="IP48" s="39">
        <v>13.443169332874</v>
      </c>
      <c r="IQ48" s="39">
        <v>13.443169332874101</v>
      </c>
      <c r="IR48" s="39">
        <v>13.4431693328739</v>
      </c>
      <c r="IS48" s="39">
        <v>13.443169332874</v>
      </c>
      <c r="IT48" s="39">
        <v>13.443169332874101</v>
      </c>
      <c r="IU48" s="24"/>
      <c r="IV48" s="24"/>
    </row>
    <row r="49" spans="1:256" s="39" customFormat="1" x14ac:dyDescent="0.25">
      <c r="A49" s="18" t="s">
        <v>287</v>
      </c>
      <c r="B49" s="56" t="s">
        <v>288</v>
      </c>
      <c r="C49" s="19" t="s">
        <v>196</v>
      </c>
      <c r="D49" s="20"/>
      <c r="E49" s="14">
        <v>5.9276444220019098</v>
      </c>
      <c r="F49" s="14">
        <v>5.9276444193244</v>
      </c>
      <c r="G49" s="14">
        <v>5.9276444193243698</v>
      </c>
      <c r="H49" s="14">
        <v>5.9276444193243698</v>
      </c>
      <c r="I49" s="14">
        <v>5.9276444193243698</v>
      </c>
      <c r="J49" s="14">
        <v>5.9276444193244098</v>
      </c>
      <c r="K49" s="39">
        <v>5.9276444193243902</v>
      </c>
      <c r="L49" s="39">
        <v>5.9276444193243698</v>
      </c>
      <c r="M49" s="39">
        <v>5.9276444193243698</v>
      </c>
      <c r="N49" s="39">
        <v>5.9276444193243698</v>
      </c>
      <c r="O49" s="39">
        <v>5.9276444193244</v>
      </c>
      <c r="P49" s="39">
        <v>5.9276444193243902</v>
      </c>
      <c r="Q49" s="39">
        <v>5.92764441932436</v>
      </c>
      <c r="R49" s="39">
        <v>5.9276444193244</v>
      </c>
      <c r="S49" s="39">
        <v>5.9276444193244</v>
      </c>
      <c r="T49" s="39">
        <v>5.9276444193244</v>
      </c>
      <c r="U49" s="39">
        <v>5.9276444193243698</v>
      </c>
      <c r="V49" s="39">
        <v>5.9276444193244</v>
      </c>
      <c r="W49" s="39">
        <v>5.9276444193243698</v>
      </c>
      <c r="X49" s="39">
        <v>5.9276444193243698</v>
      </c>
      <c r="Y49" s="39">
        <v>5.9276444193244</v>
      </c>
      <c r="Z49" s="39">
        <v>5.92764441932436</v>
      </c>
      <c r="AA49" s="39">
        <v>5.9276444193243902</v>
      </c>
      <c r="AB49" s="39">
        <v>5.9276444193243698</v>
      </c>
      <c r="AC49" s="39">
        <v>5.9276444193244098</v>
      </c>
      <c r="AD49" s="39">
        <v>5.9276444193244098</v>
      </c>
      <c r="AE49" s="39">
        <v>5.9276444193244</v>
      </c>
      <c r="AF49" s="39">
        <v>5.9276444193243698</v>
      </c>
      <c r="AG49" s="39">
        <v>5.9276444193243902</v>
      </c>
      <c r="AH49" s="39">
        <v>5.92764441932436</v>
      </c>
      <c r="AI49" s="39">
        <v>5.9276444193244</v>
      </c>
      <c r="AJ49" s="39">
        <v>5.9276444193243902</v>
      </c>
      <c r="AK49" s="39">
        <v>5.9276444193244</v>
      </c>
      <c r="AL49" s="39">
        <v>5.9276444193244</v>
      </c>
      <c r="AM49" s="39">
        <v>5.9276444193244</v>
      </c>
      <c r="AN49" s="39">
        <v>5.9276444193244</v>
      </c>
      <c r="AO49" s="39">
        <v>5.9276444193243698</v>
      </c>
      <c r="AP49" s="39">
        <v>5.9276444193243902</v>
      </c>
      <c r="AQ49" s="39">
        <v>5.9276444193243698</v>
      </c>
      <c r="AR49" s="39">
        <v>5.9276444193243902</v>
      </c>
      <c r="AS49" s="39">
        <v>5.9276444193244</v>
      </c>
      <c r="AT49" s="39">
        <v>5.92764441932436</v>
      </c>
      <c r="AU49" s="39">
        <v>5.92764441932436</v>
      </c>
      <c r="AV49" s="39">
        <v>5.9276444193244</v>
      </c>
      <c r="AW49" s="39">
        <v>5.9276444193243698</v>
      </c>
      <c r="AX49" s="39">
        <v>5.9276444193244</v>
      </c>
      <c r="AY49" s="39">
        <v>5.9276444193243902</v>
      </c>
      <c r="AZ49" s="39">
        <v>5.9276444193243902</v>
      </c>
      <c r="BA49" s="39">
        <v>5.9276444193244098</v>
      </c>
      <c r="BB49" s="39">
        <v>5.9276444193244</v>
      </c>
      <c r="BC49" s="39">
        <v>5.9264744806204002</v>
      </c>
      <c r="BD49" s="39">
        <v>5.9264744806198504</v>
      </c>
      <c r="BE49" s="39">
        <v>5.9264744806198504</v>
      </c>
      <c r="BF49" s="39">
        <v>5.92647448061979</v>
      </c>
      <c r="BG49" s="39">
        <v>5.9264744806198504</v>
      </c>
      <c r="BH49" s="39">
        <v>5.9264744806198397</v>
      </c>
      <c r="BI49" s="39">
        <v>5.9264744806198504</v>
      </c>
      <c r="BJ49" s="39">
        <v>5.9264744806198504</v>
      </c>
      <c r="BK49" s="39">
        <v>5.9264744806198504</v>
      </c>
      <c r="BL49" s="39">
        <v>5.9264744806197802</v>
      </c>
      <c r="BM49" s="39">
        <v>5.92647448061979</v>
      </c>
      <c r="BN49" s="39">
        <v>5.9264744806198602</v>
      </c>
      <c r="BO49" s="39">
        <v>5.92647448061983</v>
      </c>
      <c r="BP49" s="39">
        <v>5.92647448061979</v>
      </c>
      <c r="BQ49" s="39">
        <v>5.9264744806198504</v>
      </c>
      <c r="BR49" s="39">
        <v>5.9264744806198504</v>
      </c>
      <c r="BS49" s="39">
        <v>5.9264744806197998</v>
      </c>
      <c r="BT49" s="39">
        <v>5.9264744806198504</v>
      </c>
      <c r="BU49" s="39">
        <v>5.9264744806198202</v>
      </c>
      <c r="BV49" s="39">
        <v>5.9264744806198397</v>
      </c>
      <c r="BW49" s="39">
        <v>5.9264744806198397</v>
      </c>
      <c r="BX49" s="39">
        <v>5.9264744806197802</v>
      </c>
      <c r="BY49" s="39">
        <v>5.9264744806197802</v>
      </c>
      <c r="BZ49" s="39">
        <v>5.9264744806197802</v>
      </c>
      <c r="CA49" s="39">
        <v>5.9264744806198104</v>
      </c>
      <c r="CB49" s="39">
        <v>5.9264744806198104</v>
      </c>
      <c r="CC49" s="39">
        <v>5.9264744806198504</v>
      </c>
      <c r="CD49" s="39">
        <v>5.9264744806198104</v>
      </c>
      <c r="CE49" s="39">
        <v>5.92647448061979</v>
      </c>
      <c r="CF49" s="39">
        <v>5.9264744806198504</v>
      </c>
      <c r="CG49" s="39">
        <v>5.9264744806198397</v>
      </c>
      <c r="CH49" s="39">
        <v>5.9264744806198504</v>
      </c>
      <c r="CI49" s="39">
        <v>5.9264744806198202</v>
      </c>
      <c r="CJ49" s="39">
        <v>5.9264744806198504</v>
      </c>
      <c r="CK49" s="39">
        <v>5.9264744806198504</v>
      </c>
      <c r="CL49" s="39">
        <v>5.9264744806197802</v>
      </c>
      <c r="CM49" s="39">
        <v>5.9264744806198104</v>
      </c>
      <c r="CN49" s="39">
        <v>5.9264744806197802</v>
      </c>
      <c r="CO49" s="39">
        <v>5.9264744806198104</v>
      </c>
      <c r="CP49" s="39">
        <v>5.9264744806197802</v>
      </c>
      <c r="CQ49" s="39">
        <v>5.9264744806198104</v>
      </c>
      <c r="CR49" s="39">
        <v>5.9264744806198504</v>
      </c>
      <c r="CS49" s="39">
        <v>5.9264744806197802</v>
      </c>
      <c r="CT49" s="39">
        <v>5.9264744806197802</v>
      </c>
      <c r="CU49" s="39">
        <v>5.9264744806198504</v>
      </c>
      <c r="CV49" s="39">
        <v>5.9264744806198504</v>
      </c>
      <c r="CW49" s="39">
        <v>5.9264744806198397</v>
      </c>
      <c r="CX49" s="39">
        <v>5.9264744806198104</v>
      </c>
      <c r="CY49" s="39">
        <v>5.9264744806198504</v>
      </c>
      <c r="CZ49" s="39">
        <v>5.9264744806197998</v>
      </c>
      <c r="DA49" s="39">
        <v>5.9258802993403199</v>
      </c>
      <c r="DB49" s="39">
        <v>5.9258802989386101</v>
      </c>
      <c r="DC49" s="39">
        <v>5.9258802989386297</v>
      </c>
      <c r="DD49" s="39">
        <v>5.9258802989386403</v>
      </c>
      <c r="DE49" s="39">
        <v>5.9258802989386501</v>
      </c>
      <c r="DF49" s="39">
        <v>5.9258802989386297</v>
      </c>
      <c r="DG49" s="39">
        <v>5.9258802989386297</v>
      </c>
      <c r="DH49" s="39">
        <v>5.9258802989386297</v>
      </c>
      <c r="DI49" s="39">
        <v>5.9258802989386297</v>
      </c>
      <c r="DJ49" s="39">
        <v>5.9258802989386199</v>
      </c>
      <c r="DK49" s="39">
        <v>5.9258802989386901</v>
      </c>
      <c r="DL49" s="39">
        <v>5.9258802989386199</v>
      </c>
      <c r="DM49" s="39">
        <v>5.9258802989386998</v>
      </c>
      <c r="DN49" s="39">
        <v>5.9258802989386297</v>
      </c>
      <c r="DO49" s="39">
        <v>5.9258802989386998</v>
      </c>
      <c r="DP49" s="39">
        <v>5.9258802989386403</v>
      </c>
      <c r="DQ49" s="39">
        <v>5.9258802989386199</v>
      </c>
      <c r="DR49" s="39">
        <v>5.9258802989386403</v>
      </c>
      <c r="DS49" s="39">
        <v>5.9258802989386199</v>
      </c>
      <c r="DT49" s="39">
        <v>5.9258802989386403</v>
      </c>
      <c r="DU49" s="39">
        <v>5.9258802989386297</v>
      </c>
      <c r="DV49" s="39">
        <v>5.9258802989386901</v>
      </c>
      <c r="DW49" s="39">
        <v>5.9258802989386199</v>
      </c>
      <c r="DX49" s="39">
        <v>5.9258802989386199</v>
      </c>
      <c r="DY49" s="39">
        <v>5.9258802989386297</v>
      </c>
      <c r="DZ49" s="39">
        <v>5.9258802989386403</v>
      </c>
      <c r="EA49" s="39">
        <v>5.9258802989386901</v>
      </c>
      <c r="EB49" s="39">
        <v>5.9258802989386199</v>
      </c>
      <c r="EC49" s="39">
        <v>5.9258802989386803</v>
      </c>
      <c r="ED49" s="39">
        <v>5.9258802989386901</v>
      </c>
      <c r="EE49" s="39">
        <v>5.9258802989386101</v>
      </c>
      <c r="EF49" s="39">
        <v>5.9258802989386403</v>
      </c>
      <c r="EG49" s="39">
        <v>5.9258802989386199</v>
      </c>
      <c r="EH49" s="39">
        <v>5.9258802989386998</v>
      </c>
      <c r="EI49" s="39">
        <v>5.9258802989386403</v>
      </c>
      <c r="EJ49" s="39">
        <v>5.9258802989386403</v>
      </c>
      <c r="EK49" s="39">
        <v>5.9258802989386199</v>
      </c>
      <c r="EL49" s="39">
        <v>5.9258802989386901</v>
      </c>
      <c r="EM49" s="39">
        <v>5.9258802989386297</v>
      </c>
      <c r="EN49" s="39">
        <v>5.9258802989386199</v>
      </c>
      <c r="EO49" s="39">
        <v>5.9258802989386297</v>
      </c>
      <c r="EP49" s="39">
        <v>5.9258802989386403</v>
      </c>
      <c r="EQ49" s="39">
        <v>5.9258802989386297</v>
      </c>
      <c r="ER49" s="39">
        <v>5.9258802989386297</v>
      </c>
      <c r="ES49" s="39">
        <v>5.9258802989386901</v>
      </c>
      <c r="ET49" s="39">
        <v>5.9258802989386901</v>
      </c>
      <c r="EU49" s="39">
        <v>5.9258802989386297</v>
      </c>
      <c r="EV49" s="39">
        <v>5.9258802989386599</v>
      </c>
      <c r="EW49" s="39">
        <v>5.9258802989386199</v>
      </c>
      <c r="EX49" s="39">
        <v>5.9258802989386199</v>
      </c>
      <c r="EY49" s="39">
        <v>5.9270625494277098</v>
      </c>
      <c r="EZ49" s="39">
        <v>5.9270625496278297</v>
      </c>
      <c r="FA49" s="39">
        <v>5.9270625496277898</v>
      </c>
      <c r="FB49" s="39">
        <v>5.9270625496277596</v>
      </c>
      <c r="FC49" s="39">
        <v>5.9270625496277596</v>
      </c>
      <c r="FD49" s="39">
        <v>5.9270625496277596</v>
      </c>
      <c r="FE49" s="39">
        <v>5.9270625496278297</v>
      </c>
      <c r="FF49" s="39">
        <v>5.9270625496278004</v>
      </c>
      <c r="FG49" s="39">
        <v>5.9270625496277702</v>
      </c>
      <c r="FH49" s="39">
        <v>5.9270625496277596</v>
      </c>
      <c r="FI49" s="39">
        <v>5.9270625496277596</v>
      </c>
      <c r="FJ49" s="39">
        <v>5.9270625496277596</v>
      </c>
      <c r="FK49" s="39">
        <v>5.9270625496277596</v>
      </c>
      <c r="FL49" s="39">
        <v>5.9270625496277596</v>
      </c>
      <c r="FM49" s="39">
        <v>5.9270625496277596</v>
      </c>
      <c r="FN49" s="39">
        <v>5.9270625496277596</v>
      </c>
      <c r="FO49" s="39">
        <v>5.9270625496277702</v>
      </c>
      <c r="FP49" s="39">
        <v>5.92706254962782</v>
      </c>
      <c r="FQ49" s="39">
        <v>5.9270625496277596</v>
      </c>
      <c r="FR49" s="39">
        <v>5.9270625496278404</v>
      </c>
      <c r="FS49" s="39">
        <v>5.9270625496277596</v>
      </c>
      <c r="FT49" s="39">
        <v>5.9270625496277596</v>
      </c>
      <c r="FU49" s="39">
        <v>5.9270625496277898</v>
      </c>
      <c r="FV49" s="39">
        <v>5.9270625496277596</v>
      </c>
      <c r="FW49" s="39">
        <v>5.9270625496277596</v>
      </c>
      <c r="FX49" s="39">
        <v>5.9270625496277596</v>
      </c>
      <c r="FY49" s="39">
        <v>5.9270625496277596</v>
      </c>
      <c r="FZ49" s="39">
        <v>5.9270625496278297</v>
      </c>
      <c r="GA49" s="39">
        <v>5.9270625496278004</v>
      </c>
      <c r="GB49" s="39">
        <v>5.9270625496277596</v>
      </c>
      <c r="GC49" s="39">
        <v>5.9270625496277596</v>
      </c>
      <c r="GD49" s="39">
        <v>5.9270625496277596</v>
      </c>
      <c r="GE49" s="39">
        <v>5.9270625496277596</v>
      </c>
      <c r="GF49" s="39">
        <v>5.9270625496277596</v>
      </c>
      <c r="GG49" s="39">
        <v>5.9270625496278297</v>
      </c>
      <c r="GH49" s="39">
        <v>5.9270625496277596</v>
      </c>
      <c r="GI49" s="39">
        <v>5.92706254962782</v>
      </c>
      <c r="GJ49" s="39">
        <v>5.92706254962782</v>
      </c>
      <c r="GK49" s="39">
        <v>5.9270625496277596</v>
      </c>
      <c r="GL49" s="39">
        <v>5.9270625496277596</v>
      </c>
      <c r="GM49" s="39">
        <v>5.9270625496277596</v>
      </c>
      <c r="GN49" s="39">
        <v>5.9270625496278004</v>
      </c>
      <c r="GO49" s="39">
        <v>5.9270625496277702</v>
      </c>
      <c r="GP49" s="39">
        <v>5.9270625496277596</v>
      </c>
      <c r="GQ49" s="39">
        <v>5.9270625496277596</v>
      </c>
      <c r="GR49" s="39">
        <v>5.9270625496277702</v>
      </c>
      <c r="GS49" s="39">
        <v>5.92706254962782</v>
      </c>
      <c r="GT49" s="39">
        <v>5.9270625496277596</v>
      </c>
      <c r="GU49" s="39">
        <v>5.9270625496277596</v>
      </c>
      <c r="GV49" s="39">
        <v>5.9270625496277596</v>
      </c>
      <c r="GW49" s="39">
        <v>5.9282200065865398</v>
      </c>
      <c r="GX49" s="39">
        <v>5.9282200068054101</v>
      </c>
      <c r="GY49" s="39">
        <v>5.9282200068054296</v>
      </c>
      <c r="GZ49" s="39">
        <v>5.9282200068054802</v>
      </c>
      <c r="HA49" s="39">
        <v>5.9282200068053799</v>
      </c>
      <c r="HB49" s="39">
        <v>5.92822000680545</v>
      </c>
      <c r="HC49" s="39">
        <v>5.92822000680545</v>
      </c>
      <c r="HD49" s="39">
        <v>5.9282200068054802</v>
      </c>
      <c r="HE49" s="39">
        <v>5.9282200068053799</v>
      </c>
      <c r="HF49" s="39">
        <v>5.9282200068053799</v>
      </c>
      <c r="HG49" s="39">
        <v>5.9282200068053701</v>
      </c>
      <c r="HH49" s="39">
        <v>5.9282200068054403</v>
      </c>
      <c r="HI49" s="39">
        <v>5.9282200068054101</v>
      </c>
      <c r="HJ49" s="39">
        <v>5.9282200068054296</v>
      </c>
      <c r="HK49" s="39">
        <v>5.9282200068054296</v>
      </c>
      <c r="HL49" s="39">
        <v>5.9282200068054101</v>
      </c>
      <c r="HM49" s="39">
        <v>5.9282200068053896</v>
      </c>
      <c r="HN49" s="39">
        <v>5.9282200068054003</v>
      </c>
      <c r="HO49" s="39">
        <v>5.92822000680545</v>
      </c>
      <c r="HP49" s="39">
        <v>5.9282200068053799</v>
      </c>
      <c r="HQ49" s="39">
        <v>5.9282200068053799</v>
      </c>
      <c r="HR49" s="39">
        <v>5.9282200068053701</v>
      </c>
      <c r="HS49" s="39">
        <v>5.9282200068054296</v>
      </c>
      <c r="HT49" s="39">
        <v>5.9282200068053799</v>
      </c>
      <c r="HU49" s="39">
        <v>5.9282200068053896</v>
      </c>
      <c r="HV49" s="39">
        <v>5.9282200068054696</v>
      </c>
      <c r="HW49" s="39">
        <v>5.9282200068053799</v>
      </c>
      <c r="HX49" s="39">
        <v>5.9282200068054802</v>
      </c>
      <c r="HY49" s="39">
        <v>5.9282200068053799</v>
      </c>
      <c r="HZ49" s="39">
        <v>5.9282200068054101</v>
      </c>
      <c r="IA49" s="39">
        <v>5.92822000680545</v>
      </c>
      <c r="IB49" s="39">
        <v>5.92822000680545</v>
      </c>
      <c r="IC49" s="39">
        <v>5.9282200068054198</v>
      </c>
      <c r="ID49" s="39">
        <v>5.9282200068054403</v>
      </c>
      <c r="IE49" s="39">
        <v>5.9282200068054802</v>
      </c>
      <c r="IF49" s="39">
        <v>5.9282200068053896</v>
      </c>
      <c r="IG49" s="39">
        <v>5.9282200068054296</v>
      </c>
      <c r="IH49" s="39">
        <v>5.9282200068054101</v>
      </c>
      <c r="II49" s="39">
        <v>5.9282200068053896</v>
      </c>
      <c r="IJ49" s="39">
        <v>5.9282200068053799</v>
      </c>
      <c r="IK49" s="39">
        <v>5.9282200068053799</v>
      </c>
      <c r="IL49" s="39">
        <v>5.9282200068054802</v>
      </c>
      <c r="IM49" s="39">
        <v>5.9282200068053701</v>
      </c>
      <c r="IN49" s="39">
        <v>5.9282200068053701</v>
      </c>
      <c r="IO49" s="39">
        <v>5.9282200068053896</v>
      </c>
      <c r="IP49" s="39">
        <v>5.9282200068053799</v>
      </c>
      <c r="IQ49" s="39">
        <v>5.9282200068054802</v>
      </c>
      <c r="IR49" s="39">
        <v>5.9282200068054101</v>
      </c>
      <c r="IS49" s="39">
        <v>5.9282200068054403</v>
      </c>
      <c r="IT49" s="39">
        <v>5.9282200068054802</v>
      </c>
      <c r="IU49" s="24"/>
      <c r="IV49" s="24"/>
    </row>
    <row r="50" spans="1:256" s="39" customFormat="1" x14ac:dyDescent="0.25">
      <c r="A50" s="18" t="s">
        <v>289</v>
      </c>
      <c r="B50" s="56" t="s">
        <v>290</v>
      </c>
      <c r="C50" s="19" t="s">
        <v>196</v>
      </c>
      <c r="D50" s="20"/>
      <c r="E50" s="14">
        <v>17.662020756542301</v>
      </c>
      <c r="F50" s="14">
        <v>17.662020889143101</v>
      </c>
      <c r="G50" s="14">
        <v>17.6620208891432</v>
      </c>
      <c r="H50" s="14">
        <v>17.6620208891432</v>
      </c>
      <c r="I50" s="14">
        <v>17.6620208891432</v>
      </c>
      <c r="J50" s="14">
        <v>17.662020889143101</v>
      </c>
      <c r="K50" s="39">
        <v>17.6620208891432</v>
      </c>
      <c r="L50" s="39">
        <v>17.6620208891432</v>
      </c>
      <c r="M50" s="39">
        <v>17.6620208891432</v>
      </c>
      <c r="N50" s="39">
        <v>17.6620208891432</v>
      </c>
      <c r="O50" s="39">
        <v>17.662020889143101</v>
      </c>
      <c r="P50" s="39">
        <v>17.662020889143101</v>
      </c>
      <c r="Q50" s="39">
        <v>17.6620208891432</v>
      </c>
      <c r="R50" s="39">
        <v>17.662020889143101</v>
      </c>
      <c r="S50" s="39">
        <v>17.662020889143101</v>
      </c>
      <c r="T50" s="39">
        <v>17.662020889143101</v>
      </c>
      <c r="U50" s="39">
        <v>17.6620208891432</v>
      </c>
      <c r="V50" s="39">
        <v>17.662020889143101</v>
      </c>
      <c r="W50" s="39">
        <v>17.6620208891432</v>
      </c>
      <c r="X50" s="39">
        <v>17.6620208891432</v>
      </c>
      <c r="Y50" s="39">
        <v>17.662020889143101</v>
      </c>
      <c r="Z50" s="39">
        <v>17.6620208891432</v>
      </c>
      <c r="AA50" s="39">
        <v>17.662020889143101</v>
      </c>
      <c r="AB50" s="39">
        <v>17.6620208891432</v>
      </c>
      <c r="AC50" s="39">
        <v>17.662020889143101</v>
      </c>
      <c r="AD50" s="39">
        <v>17.662020889143101</v>
      </c>
      <c r="AE50" s="39">
        <v>17.662020889143101</v>
      </c>
      <c r="AF50" s="39">
        <v>17.6620208891432</v>
      </c>
      <c r="AG50" s="39">
        <v>17.662020889143101</v>
      </c>
      <c r="AH50" s="39">
        <v>17.6620208891432</v>
      </c>
      <c r="AI50" s="39">
        <v>17.662020889143101</v>
      </c>
      <c r="AJ50" s="39">
        <v>17.662020889143101</v>
      </c>
      <c r="AK50" s="39">
        <v>17.662020889143101</v>
      </c>
      <c r="AL50" s="39">
        <v>17.662020889143101</v>
      </c>
      <c r="AM50" s="39">
        <v>17.662020889143101</v>
      </c>
      <c r="AN50" s="39">
        <v>17.662020889143101</v>
      </c>
      <c r="AO50" s="39">
        <v>17.6620208891432</v>
      </c>
      <c r="AP50" s="39">
        <v>17.662020889143101</v>
      </c>
      <c r="AQ50" s="39">
        <v>17.6620208891432</v>
      </c>
      <c r="AR50" s="39">
        <v>17.662020889143101</v>
      </c>
      <c r="AS50" s="39">
        <v>17.662020889143101</v>
      </c>
      <c r="AT50" s="39">
        <v>17.6620208891432</v>
      </c>
      <c r="AU50" s="39">
        <v>17.6620208891432</v>
      </c>
      <c r="AV50" s="39">
        <v>17.662020889143101</v>
      </c>
      <c r="AW50" s="39">
        <v>17.6620208891432</v>
      </c>
      <c r="AX50" s="39">
        <v>17.662020889143101</v>
      </c>
      <c r="AY50" s="39">
        <v>17.6620208891432</v>
      </c>
      <c r="AZ50" s="39">
        <v>17.662020889143101</v>
      </c>
      <c r="BA50" s="39">
        <v>17.662020889143101</v>
      </c>
      <c r="BB50" s="39">
        <v>17.662020889143101</v>
      </c>
      <c r="BC50" s="39">
        <v>17.686271000400101</v>
      </c>
      <c r="BD50" s="39">
        <v>17.686271000412098</v>
      </c>
      <c r="BE50" s="39">
        <v>17.686271000412098</v>
      </c>
      <c r="BF50" s="39">
        <v>17.686271000412098</v>
      </c>
      <c r="BG50" s="39">
        <v>17.686271000412098</v>
      </c>
      <c r="BH50" s="39">
        <v>17.686271000412098</v>
      </c>
      <c r="BI50" s="39">
        <v>17.686271000412098</v>
      </c>
      <c r="BJ50" s="39">
        <v>17.686271000412098</v>
      </c>
      <c r="BK50" s="39">
        <v>17.686271000412098</v>
      </c>
      <c r="BL50" s="39">
        <v>17.686271000412098</v>
      </c>
      <c r="BM50" s="39">
        <v>17.686271000412098</v>
      </c>
      <c r="BN50" s="39">
        <v>17.686271000412098</v>
      </c>
      <c r="BO50" s="39">
        <v>17.686271000412201</v>
      </c>
      <c r="BP50" s="39">
        <v>17.686271000412098</v>
      </c>
      <c r="BQ50" s="39">
        <v>17.686271000412098</v>
      </c>
      <c r="BR50" s="39">
        <v>17.686271000412098</v>
      </c>
      <c r="BS50" s="39">
        <v>17.686271000412201</v>
      </c>
      <c r="BT50" s="39">
        <v>17.686271000412098</v>
      </c>
      <c r="BU50" s="39">
        <v>17.686271000412201</v>
      </c>
      <c r="BV50" s="39">
        <v>17.686271000412098</v>
      </c>
      <c r="BW50" s="39">
        <v>17.686271000412098</v>
      </c>
      <c r="BX50" s="39">
        <v>17.686271000412301</v>
      </c>
      <c r="BY50" s="39">
        <v>17.686271000412098</v>
      </c>
      <c r="BZ50" s="39">
        <v>17.686271000412098</v>
      </c>
      <c r="CA50" s="39">
        <v>17.686271000412201</v>
      </c>
      <c r="CB50" s="39">
        <v>17.686271000412201</v>
      </c>
      <c r="CC50" s="39">
        <v>17.686271000412098</v>
      </c>
      <c r="CD50" s="39">
        <v>17.686271000412201</v>
      </c>
      <c r="CE50" s="39">
        <v>17.686271000412098</v>
      </c>
      <c r="CF50" s="39">
        <v>17.686271000412098</v>
      </c>
      <c r="CG50" s="39">
        <v>17.686271000412098</v>
      </c>
      <c r="CH50" s="39">
        <v>17.686271000412098</v>
      </c>
      <c r="CI50" s="39">
        <v>17.686271000412201</v>
      </c>
      <c r="CJ50" s="39">
        <v>17.686271000412098</v>
      </c>
      <c r="CK50" s="39">
        <v>17.686271000412098</v>
      </c>
      <c r="CL50" s="39">
        <v>17.686271000412098</v>
      </c>
      <c r="CM50" s="39">
        <v>17.686271000412201</v>
      </c>
      <c r="CN50" s="39">
        <v>17.686271000412098</v>
      </c>
      <c r="CO50" s="39">
        <v>17.686271000412201</v>
      </c>
      <c r="CP50" s="39">
        <v>17.686271000412301</v>
      </c>
      <c r="CQ50" s="39">
        <v>17.686271000412201</v>
      </c>
      <c r="CR50" s="39">
        <v>17.686271000412098</v>
      </c>
      <c r="CS50" s="39">
        <v>17.686271000412098</v>
      </c>
      <c r="CT50" s="39">
        <v>17.686271000412301</v>
      </c>
      <c r="CU50" s="39">
        <v>17.686271000412098</v>
      </c>
      <c r="CV50" s="39">
        <v>17.686271000412098</v>
      </c>
      <c r="CW50" s="39">
        <v>17.686271000412098</v>
      </c>
      <c r="CX50" s="39">
        <v>17.686271000412201</v>
      </c>
      <c r="CY50" s="39">
        <v>17.686271000412098</v>
      </c>
      <c r="CZ50" s="39">
        <v>17.686271000412201</v>
      </c>
      <c r="DA50" s="39">
        <v>17.698417355347999</v>
      </c>
      <c r="DB50" s="39">
        <v>17.698417364145399</v>
      </c>
      <c r="DC50" s="39">
        <v>17.698417364145399</v>
      </c>
      <c r="DD50" s="39">
        <v>17.698417364145399</v>
      </c>
      <c r="DE50" s="39">
        <v>17.698417364145399</v>
      </c>
      <c r="DF50" s="39">
        <v>17.698417364145399</v>
      </c>
      <c r="DG50" s="39">
        <v>17.698417364145399</v>
      </c>
      <c r="DH50" s="39">
        <v>17.698417364145399</v>
      </c>
      <c r="DI50" s="39">
        <v>17.698417364145399</v>
      </c>
      <c r="DJ50" s="39">
        <v>17.698417364145399</v>
      </c>
      <c r="DK50" s="39">
        <v>17.6984173641453</v>
      </c>
      <c r="DL50" s="39">
        <v>17.698417364145399</v>
      </c>
      <c r="DM50" s="39">
        <v>17.6984173641453</v>
      </c>
      <c r="DN50" s="39">
        <v>17.698417364145399</v>
      </c>
      <c r="DO50" s="39">
        <v>17.6984173641453</v>
      </c>
      <c r="DP50" s="39">
        <v>17.698417364145399</v>
      </c>
      <c r="DQ50" s="39">
        <v>17.698417364145399</v>
      </c>
      <c r="DR50" s="39">
        <v>17.698417364145399</v>
      </c>
      <c r="DS50" s="39">
        <v>17.698417364145399</v>
      </c>
      <c r="DT50" s="39">
        <v>17.698417364145399</v>
      </c>
      <c r="DU50" s="39">
        <v>17.698417364145399</v>
      </c>
      <c r="DV50" s="39">
        <v>17.6984173641453</v>
      </c>
      <c r="DW50" s="39">
        <v>17.698417364145399</v>
      </c>
      <c r="DX50" s="39">
        <v>17.698417364145399</v>
      </c>
      <c r="DY50" s="39">
        <v>17.698417364145399</v>
      </c>
      <c r="DZ50" s="39">
        <v>17.698417364145399</v>
      </c>
      <c r="EA50" s="39">
        <v>17.6984173641453</v>
      </c>
      <c r="EB50" s="39">
        <v>17.698417364145399</v>
      </c>
      <c r="EC50" s="39">
        <v>17.698417364145399</v>
      </c>
      <c r="ED50" s="39">
        <v>17.698417364145399</v>
      </c>
      <c r="EE50" s="39">
        <v>17.698417364145399</v>
      </c>
      <c r="EF50" s="39">
        <v>17.698417364145399</v>
      </c>
      <c r="EG50" s="39">
        <v>17.698417364145399</v>
      </c>
      <c r="EH50" s="39">
        <v>17.6984173641453</v>
      </c>
      <c r="EI50" s="39">
        <v>17.698417364145399</v>
      </c>
      <c r="EJ50" s="39">
        <v>17.698417364145399</v>
      </c>
      <c r="EK50" s="39">
        <v>17.698417364145399</v>
      </c>
      <c r="EL50" s="39">
        <v>17.6984173641453</v>
      </c>
      <c r="EM50" s="39">
        <v>17.698417364145399</v>
      </c>
      <c r="EN50" s="39">
        <v>17.698417364145399</v>
      </c>
      <c r="EO50" s="39">
        <v>17.6984173641453</v>
      </c>
      <c r="EP50" s="39">
        <v>17.698417364145399</v>
      </c>
      <c r="EQ50" s="39">
        <v>17.698417364145399</v>
      </c>
      <c r="ER50" s="39">
        <v>17.6984173641453</v>
      </c>
      <c r="ES50" s="39">
        <v>17.6984173641453</v>
      </c>
      <c r="ET50" s="39">
        <v>17.6984173641453</v>
      </c>
      <c r="EU50" s="39">
        <v>17.698417364145399</v>
      </c>
      <c r="EV50" s="39">
        <v>17.698417364145399</v>
      </c>
      <c r="EW50" s="39">
        <v>17.698417364145399</v>
      </c>
      <c r="EX50" s="39">
        <v>17.698417364145399</v>
      </c>
      <c r="EY50" s="39">
        <v>17.674138683569701</v>
      </c>
      <c r="EZ50" s="39">
        <v>17.6741386975919</v>
      </c>
      <c r="FA50" s="39">
        <v>17.6741386975918</v>
      </c>
      <c r="FB50" s="39">
        <v>17.6741386975919</v>
      </c>
      <c r="FC50" s="39">
        <v>17.6741386975919</v>
      </c>
      <c r="FD50" s="39">
        <v>17.6741386975919</v>
      </c>
      <c r="FE50" s="39">
        <v>17.6741386975919</v>
      </c>
      <c r="FF50" s="39">
        <v>17.6741386975918</v>
      </c>
      <c r="FG50" s="39">
        <v>17.6741386975919</v>
      </c>
      <c r="FH50" s="39">
        <v>17.6741386975919</v>
      </c>
      <c r="FI50" s="39">
        <v>17.6741386975919</v>
      </c>
      <c r="FJ50" s="39">
        <v>17.6741386975919</v>
      </c>
      <c r="FK50" s="39">
        <v>17.6741386975919</v>
      </c>
      <c r="FL50" s="39">
        <v>17.6741386975919</v>
      </c>
      <c r="FM50" s="39">
        <v>17.6741386975919</v>
      </c>
      <c r="FN50" s="39">
        <v>17.6741386975919</v>
      </c>
      <c r="FO50" s="39">
        <v>17.6741386975919</v>
      </c>
      <c r="FP50" s="39">
        <v>17.6741386975919</v>
      </c>
      <c r="FQ50" s="39">
        <v>17.6741386975919</v>
      </c>
      <c r="FR50" s="39">
        <v>17.6741386975919</v>
      </c>
      <c r="FS50" s="39">
        <v>17.6741386975919</v>
      </c>
      <c r="FT50" s="39">
        <v>17.6741386975919</v>
      </c>
      <c r="FU50" s="39">
        <v>17.6741386975918</v>
      </c>
      <c r="FV50" s="39">
        <v>17.6741386975919</v>
      </c>
      <c r="FW50" s="39">
        <v>17.6741386975919</v>
      </c>
      <c r="FX50" s="39">
        <v>17.6741386975919</v>
      </c>
      <c r="FY50" s="39">
        <v>17.6741386975919</v>
      </c>
      <c r="FZ50" s="39">
        <v>17.6741386975919</v>
      </c>
      <c r="GA50" s="39">
        <v>17.6741386975918</v>
      </c>
      <c r="GB50" s="39">
        <v>17.6741386975919</v>
      </c>
      <c r="GC50" s="39">
        <v>17.6741386975919</v>
      </c>
      <c r="GD50" s="39">
        <v>17.6741386975919</v>
      </c>
      <c r="GE50" s="39">
        <v>17.6741386975919</v>
      </c>
      <c r="GF50" s="39">
        <v>17.6741386975919</v>
      </c>
      <c r="GG50" s="39">
        <v>17.6741386975919</v>
      </c>
      <c r="GH50" s="39">
        <v>17.6741386975919</v>
      </c>
      <c r="GI50" s="39">
        <v>17.6741386975919</v>
      </c>
      <c r="GJ50" s="39">
        <v>17.6741386975919</v>
      </c>
      <c r="GK50" s="39">
        <v>17.6741386975919</v>
      </c>
      <c r="GL50" s="39">
        <v>17.6741386975919</v>
      </c>
      <c r="GM50" s="39">
        <v>17.6741386975919</v>
      </c>
      <c r="GN50" s="39">
        <v>17.6741386975918</v>
      </c>
      <c r="GO50" s="39">
        <v>17.6741386975919</v>
      </c>
      <c r="GP50" s="39">
        <v>17.6741386975919</v>
      </c>
      <c r="GQ50" s="39">
        <v>17.6741386975919</v>
      </c>
      <c r="GR50" s="39">
        <v>17.6741386975919</v>
      </c>
      <c r="GS50" s="39">
        <v>17.6741386975919</v>
      </c>
      <c r="GT50" s="39">
        <v>17.6741386975919</v>
      </c>
      <c r="GU50" s="39">
        <v>17.6741386975919</v>
      </c>
      <c r="GV50" s="39">
        <v>17.6741386975919</v>
      </c>
      <c r="GW50" s="39">
        <v>17.649917991871</v>
      </c>
      <c r="GX50" s="39">
        <v>17.649918005889401</v>
      </c>
      <c r="GY50" s="39">
        <v>17.649918005889401</v>
      </c>
      <c r="GZ50" s="39">
        <v>17.649918005889202</v>
      </c>
      <c r="HA50" s="39">
        <v>17.649918005889401</v>
      </c>
      <c r="HB50" s="39">
        <v>17.649918005889401</v>
      </c>
      <c r="HC50" s="39">
        <v>17.649918005889401</v>
      </c>
      <c r="HD50" s="39">
        <v>17.649918005889202</v>
      </c>
      <c r="HE50" s="39">
        <v>17.649918005889401</v>
      </c>
      <c r="HF50" s="39">
        <v>17.649918005889401</v>
      </c>
      <c r="HG50" s="39">
        <v>17.649918005889401</v>
      </c>
      <c r="HH50" s="39">
        <v>17.649918005889401</v>
      </c>
      <c r="HI50" s="39">
        <v>17.6499180058895</v>
      </c>
      <c r="HJ50" s="39">
        <v>17.649918005889401</v>
      </c>
      <c r="HK50" s="39">
        <v>17.649918005889401</v>
      </c>
      <c r="HL50" s="39">
        <v>17.6499180058895</v>
      </c>
      <c r="HM50" s="39">
        <v>17.649918005889401</v>
      </c>
      <c r="HN50" s="39">
        <v>17.6499180058895</v>
      </c>
      <c r="HO50" s="39">
        <v>17.649918005889401</v>
      </c>
      <c r="HP50" s="39">
        <v>17.649918005889401</v>
      </c>
      <c r="HQ50" s="39">
        <v>17.649918005889401</v>
      </c>
      <c r="HR50" s="39">
        <v>17.649918005889401</v>
      </c>
      <c r="HS50" s="39">
        <v>17.649918005889301</v>
      </c>
      <c r="HT50" s="39">
        <v>17.649918005889401</v>
      </c>
      <c r="HU50" s="39">
        <v>17.649918005889401</v>
      </c>
      <c r="HV50" s="39">
        <v>17.649918005889202</v>
      </c>
      <c r="HW50" s="39">
        <v>17.649918005889401</v>
      </c>
      <c r="HX50" s="39">
        <v>17.649918005889202</v>
      </c>
      <c r="HY50" s="39">
        <v>17.649918005889401</v>
      </c>
      <c r="HZ50" s="39">
        <v>17.6499180058895</v>
      </c>
      <c r="IA50" s="39">
        <v>17.649918005889401</v>
      </c>
      <c r="IB50" s="39">
        <v>17.649918005889401</v>
      </c>
      <c r="IC50" s="39">
        <v>17.649918005889301</v>
      </c>
      <c r="ID50" s="39">
        <v>17.649918005889301</v>
      </c>
      <c r="IE50" s="39">
        <v>17.649918005889202</v>
      </c>
      <c r="IF50" s="39">
        <v>17.649918005889401</v>
      </c>
      <c r="IG50" s="39">
        <v>17.649918005889401</v>
      </c>
      <c r="IH50" s="39">
        <v>17.6499180058895</v>
      </c>
      <c r="II50" s="39">
        <v>17.649918005889401</v>
      </c>
      <c r="IJ50" s="39">
        <v>17.649918005889401</v>
      </c>
      <c r="IK50" s="39">
        <v>17.649918005889401</v>
      </c>
      <c r="IL50" s="39">
        <v>17.649918005889202</v>
      </c>
      <c r="IM50" s="39">
        <v>17.649918005889401</v>
      </c>
      <c r="IN50" s="39">
        <v>17.649918005889401</v>
      </c>
      <c r="IO50" s="39">
        <v>17.649918005889401</v>
      </c>
      <c r="IP50" s="39">
        <v>17.649918005889401</v>
      </c>
      <c r="IQ50" s="39">
        <v>17.649918005889202</v>
      </c>
      <c r="IR50" s="39">
        <v>17.6499180058895</v>
      </c>
      <c r="IS50" s="39">
        <v>17.649918005889401</v>
      </c>
      <c r="IT50" s="39">
        <v>17.649918005889202</v>
      </c>
      <c r="IU50" s="24"/>
      <c r="IV50" s="24"/>
    </row>
    <row r="51" spans="1:256" s="39" customFormat="1" x14ac:dyDescent="0.25">
      <c r="A51" s="18" t="s">
        <v>291</v>
      </c>
      <c r="B51" s="56" t="s">
        <v>292</v>
      </c>
      <c r="C51" s="19" t="s">
        <v>196</v>
      </c>
      <c r="D51" s="20"/>
      <c r="E51" s="14">
        <v>4.81343386075417</v>
      </c>
      <c r="F51" s="14">
        <v>4.8134338078745396</v>
      </c>
      <c r="G51" s="14">
        <v>4.8134338078745396</v>
      </c>
      <c r="H51" s="14">
        <v>4.8134338078745502</v>
      </c>
      <c r="I51" s="14">
        <v>4.8134338078745502</v>
      </c>
      <c r="J51" s="14">
        <v>4.8134338078745396</v>
      </c>
      <c r="K51" s="39">
        <v>4.8134338078745298</v>
      </c>
      <c r="L51" s="39">
        <v>4.8134338078745502</v>
      </c>
      <c r="M51" s="39">
        <v>4.8134338078745396</v>
      </c>
      <c r="N51" s="39">
        <v>4.8134338078745396</v>
      </c>
      <c r="O51" s="39">
        <v>4.8134338078745298</v>
      </c>
      <c r="P51" s="39">
        <v>4.8134338078745298</v>
      </c>
      <c r="Q51" s="39">
        <v>4.8134338078745396</v>
      </c>
      <c r="R51" s="39">
        <v>4.8134338078745396</v>
      </c>
      <c r="S51" s="39">
        <v>4.8134338078745298</v>
      </c>
      <c r="T51" s="39">
        <v>4.8134338078745396</v>
      </c>
      <c r="U51" s="39">
        <v>4.8134338078745502</v>
      </c>
      <c r="V51" s="39">
        <v>4.8134338078745396</v>
      </c>
      <c r="W51" s="39">
        <v>4.8134338078745396</v>
      </c>
      <c r="X51" s="39">
        <v>4.8134338078745396</v>
      </c>
      <c r="Y51" s="39">
        <v>4.8134338078745396</v>
      </c>
      <c r="Z51" s="39">
        <v>4.8134338078745298</v>
      </c>
      <c r="AA51" s="39">
        <v>4.8134338078745396</v>
      </c>
      <c r="AB51" s="39">
        <v>4.8134338078745396</v>
      </c>
      <c r="AC51" s="39">
        <v>4.8134338078745502</v>
      </c>
      <c r="AD51" s="39">
        <v>4.8134338078745396</v>
      </c>
      <c r="AE51" s="39">
        <v>4.8134338078745396</v>
      </c>
      <c r="AF51" s="39">
        <v>4.8134338078745396</v>
      </c>
      <c r="AG51" s="39">
        <v>4.8134338078745396</v>
      </c>
      <c r="AH51" s="39">
        <v>4.8134338078745298</v>
      </c>
      <c r="AI51" s="39">
        <v>4.8134338078745298</v>
      </c>
      <c r="AJ51" s="39">
        <v>4.8134338078745396</v>
      </c>
      <c r="AK51" s="39">
        <v>4.8134338078745396</v>
      </c>
      <c r="AL51" s="39">
        <v>4.8134338078745298</v>
      </c>
      <c r="AM51" s="39">
        <v>4.8134338078745298</v>
      </c>
      <c r="AN51" s="39">
        <v>4.81343380787452</v>
      </c>
      <c r="AO51" s="39">
        <v>4.8134338078745396</v>
      </c>
      <c r="AP51" s="39">
        <v>4.8134338078745298</v>
      </c>
      <c r="AQ51" s="39">
        <v>4.8134338078745502</v>
      </c>
      <c r="AR51" s="39">
        <v>4.81343380787452</v>
      </c>
      <c r="AS51" s="39">
        <v>4.81343380787452</v>
      </c>
      <c r="AT51" s="39">
        <v>4.8134338078745396</v>
      </c>
      <c r="AU51" s="39">
        <v>4.8134338078745502</v>
      </c>
      <c r="AV51" s="39">
        <v>4.8134338078745396</v>
      </c>
      <c r="AW51" s="39">
        <v>4.8134338078745396</v>
      </c>
      <c r="AX51" s="39">
        <v>4.8134338078745298</v>
      </c>
      <c r="AY51" s="39">
        <v>4.8134338078745396</v>
      </c>
      <c r="AZ51" s="39">
        <v>4.81343380787452</v>
      </c>
      <c r="BA51" s="39">
        <v>4.8134338078745396</v>
      </c>
      <c r="BB51" s="39">
        <v>4.8134338078745298</v>
      </c>
      <c r="BC51" s="39">
        <v>4.8054699166834904</v>
      </c>
      <c r="BD51" s="39">
        <v>4.8054699166794599</v>
      </c>
      <c r="BE51" s="39">
        <v>4.8054699166794803</v>
      </c>
      <c r="BF51" s="39">
        <v>4.8054699166794599</v>
      </c>
      <c r="BG51" s="39">
        <v>4.8054699166794803</v>
      </c>
      <c r="BH51" s="39">
        <v>4.8054699166794697</v>
      </c>
      <c r="BI51" s="39">
        <v>4.8054699166794901</v>
      </c>
      <c r="BJ51" s="39">
        <v>4.8054699166794803</v>
      </c>
      <c r="BK51" s="39">
        <v>4.8054699166794901</v>
      </c>
      <c r="BL51" s="39">
        <v>4.8054699166794697</v>
      </c>
      <c r="BM51" s="39">
        <v>4.8054699166794697</v>
      </c>
      <c r="BN51" s="39">
        <v>4.8054699166794697</v>
      </c>
      <c r="BO51" s="39">
        <v>4.8054699166794501</v>
      </c>
      <c r="BP51" s="39">
        <v>4.8054699166794697</v>
      </c>
      <c r="BQ51" s="39">
        <v>4.8054699166794697</v>
      </c>
      <c r="BR51" s="39">
        <v>4.8054699166794803</v>
      </c>
      <c r="BS51" s="39">
        <v>4.8054699166794697</v>
      </c>
      <c r="BT51" s="39">
        <v>4.8054699166794803</v>
      </c>
      <c r="BU51" s="39">
        <v>4.8054699166794697</v>
      </c>
      <c r="BV51" s="39">
        <v>4.8054699166794901</v>
      </c>
      <c r="BW51" s="39">
        <v>4.8054699166794803</v>
      </c>
      <c r="BX51" s="39">
        <v>4.8054699166794599</v>
      </c>
      <c r="BY51" s="39">
        <v>4.8054699166794901</v>
      </c>
      <c r="BZ51" s="39">
        <v>4.8054699166794697</v>
      </c>
      <c r="CA51" s="39">
        <v>4.8054699166794697</v>
      </c>
      <c r="CB51" s="39">
        <v>4.8054699166794599</v>
      </c>
      <c r="CC51" s="39">
        <v>4.8054699166794599</v>
      </c>
      <c r="CD51" s="39">
        <v>4.8054699166794803</v>
      </c>
      <c r="CE51" s="39">
        <v>4.8054699166794501</v>
      </c>
      <c r="CF51" s="39">
        <v>4.8054699166794697</v>
      </c>
      <c r="CG51" s="39">
        <v>4.8054699166794803</v>
      </c>
      <c r="CH51" s="39">
        <v>4.8054699166794697</v>
      </c>
      <c r="CI51" s="39">
        <v>4.8054699166794697</v>
      </c>
      <c r="CJ51" s="39">
        <v>4.8054699166794803</v>
      </c>
      <c r="CK51" s="39">
        <v>4.8054699166794803</v>
      </c>
      <c r="CL51" s="39">
        <v>4.8054699166794697</v>
      </c>
      <c r="CM51" s="39">
        <v>4.8054699166794697</v>
      </c>
      <c r="CN51" s="39">
        <v>4.8054699166794599</v>
      </c>
      <c r="CO51" s="39">
        <v>4.8054699166794803</v>
      </c>
      <c r="CP51" s="39">
        <v>4.8054699166794697</v>
      </c>
      <c r="CQ51" s="39">
        <v>4.8054699166794803</v>
      </c>
      <c r="CR51" s="39">
        <v>4.8054699166794901</v>
      </c>
      <c r="CS51" s="39">
        <v>4.8054699166794803</v>
      </c>
      <c r="CT51" s="39">
        <v>4.8054699166794599</v>
      </c>
      <c r="CU51" s="39">
        <v>4.8054699166794901</v>
      </c>
      <c r="CV51" s="39">
        <v>4.8054699166794999</v>
      </c>
      <c r="CW51" s="39">
        <v>4.8054699166794599</v>
      </c>
      <c r="CX51" s="39">
        <v>4.8054699166794803</v>
      </c>
      <c r="CY51" s="39">
        <v>4.8054699166794999</v>
      </c>
      <c r="CZ51" s="39">
        <v>4.8054699166794697</v>
      </c>
      <c r="DA51" s="39">
        <v>4.8014551590586603</v>
      </c>
      <c r="DB51" s="39">
        <v>4.8014551562100198</v>
      </c>
      <c r="DC51" s="39">
        <v>4.8014551562100198</v>
      </c>
      <c r="DD51" s="39">
        <v>4.8014551562100198</v>
      </c>
      <c r="DE51" s="39">
        <v>4.8014551562100198</v>
      </c>
      <c r="DF51" s="39">
        <v>4.8014551562100296</v>
      </c>
      <c r="DG51" s="39">
        <v>4.8014551562100198</v>
      </c>
      <c r="DH51" s="39">
        <v>4.8014551562100296</v>
      </c>
      <c r="DI51" s="39">
        <v>4.8014551562100296</v>
      </c>
      <c r="DJ51" s="39">
        <v>4.8014551562100198</v>
      </c>
      <c r="DK51" s="39">
        <v>4.8014551562100296</v>
      </c>
      <c r="DL51" s="39">
        <v>4.8014551562100198</v>
      </c>
      <c r="DM51" s="39">
        <v>4.8014551562100198</v>
      </c>
      <c r="DN51" s="39">
        <v>4.8014551562100296</v>
      </c>
      <c r="DO51" s="39">
        <v>4.8014551562100198</v>
      </c>
      <c r="DP51" s="39">
        <v>4.8014551562100296</v>
      </c>
      <c r="DQ51" s="39">
        <v>4.8014551562100198</v>
      </c>
      <c r="DR51" s="39">
        <v>4.8014551562100296</v>
      </c>
      <c r="DS51" s="39">
        <v>4.8014551562100296</v>
      </c>
      <c r="DT51" s="39">
        <v>4.8014551562100403</v>
      </c>
      <c r="DU51" s="39">
        <v>4.8014551562100296</v>
      </c>
      <c r="DV51" s="39">
        <v>4.8014551562100198</v>
      </c>
      <c r="DW51" s="39">
        <v>4.8014551562100403</v>
      </c>
      <c r="DX51" s="39">
        <v>4.8014551562100296</v>
      </c>
      <c r="DY51" s="39">
        <v>4.8014551562100101</v>
      </c>
      <c r="DZ51" s="39">
        <v>4.8014551562100296</v>
      </c>
      <c r="EA51" s="39">
        <v>4.8014551562100101</v>
      </c>
      <c r="EB51" s="39">
        <v>4.8014551562100296</v>
      </c>
      <c r="EC51" s="39">
        <v>4.8014551562100198</v>
      </c>
      <c r="ED51" s="39">
        <v>4.8014551562100101</v>
      </c>
      <c r="EE51" s="39">
        <v>4.8014551562100198</v>
      </c>
      <c r="EF51" s="39">
        <v>4.8014551562100296</v>
      </c>
      <c r="EG51" s="39">
        <v>4.8014551562100296</v>
      </c>
      <c r="EH51" s="39">
        <v>4.8014551562100198</v>
      </c>
      <c r="EI51" s="39">
        <v>4.8014551562100198</v>
      </c>
      <c r="EJ51" s="39">
        <v>4.8014551562100198</v>
      </c>
      <c r="EK51" s="39">
        <v>4.8014551562100296</v>
      </c>
      <c r="EL51" s="39">
        <v>4.8014551562100198</v>
      </c>
      <c r="EM51" s="39">
        <v>4.8014551562100296</v>
      </c>
      <c r="EN51" s="39">
        <v>4.8014551562100198</v>
      </c>
      <c r="EO51" s="39">
        <v>4.8014551562100101</v>
      </c>
      <c r="EP51" s="39">
        <v>4.8014551562100198</v>
      </c>
      <c r="EQ51" s="39">
        <v>4.8014551562100296</v>
      </c>
      <c r="ER51" s="39">
        <v>4.8014551562100198</v>
      </c>
      <c r="ES51" s="39">
        <v>4.8014551562100198</v>
      </c>
      <c r="ET51" s="39">
        <v>4.8014551562100296</v>
      </c>
      <c r="EU51" s="39">
        <v>4.8014551562100198</v>
      </c>
      <c r="EV51" s="39">
        <v>4.8014551562100296</v>
      </c>
      <c r="EW51" s="39">
        <v>4.8014551562100198</v>
      </c>
      <c r="EX51" s="39">
        <v>4.8014551562100296</v>
      </c>
      <c r="EY51" s="39">
        <v>4.80946285172387</v>
      </c>
      <c r="EZ51" s="39">
        <v>4.8094628473085397</v>
      </c>
      <c r="FA51" s="39">
        <v>4.8094628473085397</v>
      </c>
      <c r="FB51" s="39">
        <v>4.8094628473085503</v>
      </c>
      <c r="FC51" s="39">
        <v>4.8094628473085299</v>
      </c>
      <c r="FD51" s="39">
        <v>4.8094628473085503</v>
      </c>
      <c r="FE51" s="39">
        <v>4.8094628473085397</v>
      </c>
      <c r="FF51" s="39">
        <v>4.8094628473085397</v>
      </c>
      <c r="FG51" s="39">
        <v>4.8094628473085201</v>
      </c>
      <c r="FH51" s="39">
        <v>4.8094628473085299</v>
      </c>
      <c r="FI51" s="39">
        <v>4.8094628473085299</v>
      </c>
      <c r="FJ51" s="39">
        <v>4.8094628473085397</v>
      </c>
      <c r="FK51" s="39">
        <v>4.8094628473085397</v>
      </c>
      <c r="FL51" s="39">
        <v>4.8094628473085299</v>
      </c>
      <c r="FM51" s="39">
        <v>4.8094628473085201</v>
      </c>
      <c r="FN51" s="39">
        <v>4.8094628473085201</v>
      </c>
      <c r="FO51" s="39">
        <v>4.8094628473085397</v>
      </c>
      <c r="FP51" s="39">
        <v>4.8094628473085503</v>
      </c>
      <c r="FQ51" s="39">
        <v>4.8094628473085503</v>
      </c>
      <c r="FR51" s="39">
        <v>4.8094628473085503</v>
      </c>
      <c r="FS51" s="39">
        <v>4.8094628473085299</v>
      </c>
      <c r="FT51" s="39">
        <v>4.8094628473085299</v>
      </c>
      <c r="FU51" s="39">
        <v>4.8094628473085299</v>
      </c>
      <c r="FV51" s="39">
        <v>4.8094628473085299</v>
      </c>
      <c r="FW51" s="39">
        <v>4.8094628473085397</v>
      </c>
      <c r="FX51" s="39">
        <v>4.8094628473085299</v>
      </c>
      <c r="FY51" s="39">
        <v>4.8094628473085503</v>
      </c>
      <c r="FZ51" s="39">
        <v>4.8094628473085503</v>
      </c>
      <c r="GA51" s="39">
        <v>4.8094628473085397</v>
      </c>
      <c r="GB51" s="39">
        <v>4.8094628473085397</v>
      </c>
      <c r="GC51" s="39">
        <v>4.8094628473085397</v>
      </c>
      <c r="GD51" s="39">
        <v>4.8094628473085397</v>
      </c>
      <c r="GE51" s="39">
        <v>4.8094628473085299</v>
      </c>
      <c r="GF51" s="39">
        <v>4.8094628473085299</v>
      </c>
      <c r="GG51" s="39">
        <v>4.8094628473085503</v>
      </c>
      <c r="GH51" s="39">
        <v>4.8094628473085299</v>
      </c>
      <c r="GI51" s="39">
        <v>4.8094628473085397</v>
      </c>
      <c r="GJ51" s="39">
        <v>4.8094628473085503</v>
      </c>
      <c r="GK51" s="39">
        <v>4.8094628473085397</v>
      </c>
      <c r="GL51" s="39">
        <v>4.8094628473085397</v>
      </c>
      <c r="GM51" s="39">
        <v>4.8094628473085201</v>
      </c>
      <c r="GN51" s="39">
        <v>4.8094628473085397</v>
      </c>
      <c r="GO51" s="39">
        <v>4.8094628473085397</v>
      </c>
      <c r="GP51" s="39">
        <v>4.8094628473085397</v>
      </c>
      <c r="GQ51" s="39">
        <v>4.8094628473085299</v>
      </c>
      <c r="GR51" s="39">
        <v>4.8094628473085299</v>
      </c>
      <c r="GS51" s="39">
        <v>4.8094628473085397</v>
      </c>
      <c r="GT51" s="39">
        <v>4.8094628473085299</v>
      </c>
      <c r="GU51" s="39">
        <v>4.8094628473085397</v>
      </c>
      <c r="GV51" s="39">
        <v>4.8094628473085299</v>
      </c>
      <c r="GW51" s="39">
        <v>4.8173826642341702</v>
      </c>
      <c r="GX51" s="39">
        <v>4.8173826598617504</v>
      </c>
      <c r="GY51" s="39">
        <v>4.8173826598617699</v>
      </c>
      <c r="GZ51" s="39">
        <v>4.8173826598617699</v>
      </c>
      <c r="HA51" s="39">
        <v>4.8173826598617602</v>
      </c>
      <c r="HB51" s="39">
        <v>4.8173826598617504</v>
      </c>
      <c r="HC51" s="39">
        <v>4.8173826598617397</v>
      </c>
      <c r="HD51" s="39">
        <v>4.8173826598617699</v>
      </c>
      <c r="HE51" s="39">
        <v>4.8173826598617602</v>
      </c>
      <c r="HF51" s="39">
        <v>4.8173826598617504</v>
      </c>
      <c r="HG51" s="39">
        <v>4.8173826598617602</v>
      </c>
      <c r="HH51" s="39">
        <v>4.8173826598617504</v>
      </c>
      <c r="HI51" s="39">
        <v>4.8173826598617504</v>
      </c>
      <c r="HJ51" s="39">
        <v>4.8173826598617602</v>
      </c>
      <c r="HK51" s="39">
        <v>4.8173826598617602</v>
      </c>
      <c r="HL51" s="39">
        <v>4.8173826598617602</v>
      </c>
      <c r="HM51" s="39">
        <v>4.8173826598617602</v>
      </c>
      <c r="HN51" s="39">
        <v>4.8173826598617602</v>
      </c>
      <c r="HO51" s="39">
        <v>4.8173826598617504</v>
      </c>
      <c r="HP51" s="39">
        <v>4.8173826598617504</v>
      </c>
      <c r="HQ51" s="39">
        <v>4.8173826598617602</v>
      </c>
      <c r="HR51" s="39">
        <v>4.8173826598617504</v>
      </c>
      <c r="HS51" s="39">
        <v>4.8173826598617602</v>
      </c>
      <c r="HT51" s="39">
        <v>4.8173826598617602</v>
      </c>
      <c r="HU51" s="39">
        <v>4.8173826598617602</v>
      </c>
      <c r="HV51" s="39">
        <v>4.8173826598617797</v>
      </c>
      <c r="HW51" s="39">
        <v>4.8173826598617504</v>
      </c>
      <c r="HX51" s="39">
        <v>4.8173826598617797</v>
      </c>
      <c r="HY51" s="39">
        <v>4.8173826598617602</v>
      </c>
      <c r="HZ51" s="39">
        <v>4.8173826598617602</v>
      </c>
      <c r="IA51" s="39">
        <v>4.8173826598617504</v>
      </c>
      <c r="IB51" s="39">
        <v>4.8173826598617504</v>
      </c>
      <c r="IC51" s="39">
        <v>4.8173826598617504</v>
      </c>
      <c r="ID51" s="39">
        <v>4.8173826598617602</v>
      </c>
      <c r="IE51" s="39">
        <v>4.8173826598617699</v>
      </c>
      <c r="IF51" s="39">
        <v>4.8173826598617602</v>
      </c>
      <c r="IG51" s="39">
        <v>4.8173826598617504</v>
      </c>
      <c r="IH51" s="39">
        <v>4.8173826598617504</v>
      </c>
      <c r="II51" s="39">
        <v>4.8173826598617602</v>
      </c>
      <c r="IJ51" s="39">
        <v>4.8173826598617504</v>
      </c>
      <c r="IK51" s="39">
        <v>4.8173826598617504</v>
      </c>
      <c r="IL51" s="39">
        <v>4.8173826598617699</v>
      </c>
      <c r="IM51" s="39">
        <v>4.8173826598617602</v>
      </c>
      <c r="IN51" s="39">
        <v>4.8173826598617504</v>
      </c>
      <c r="IO51" s="39">
        <v>4.8173826598617602</v>
      </c>
      <c r="IP51" s="39">
        <v>4.8173826598617602</v>
      </c>
      <c r="IQ51" s="39">
        <v>4.8173826598617904</v>
      </c>
      <c r="IR51" s="39">
        <v>4.8173826598617602</v>
      </c>
      <c r="IS51" s="39">
        <v>4.8173826598617397</v>
      </c>
      <c r="IT51" s="39">
        <v>4.8173826598617797</v>
      </c>
      <c r="IU51" s="24"/>
      <c r="IV51" s="24"/>
    </row>
    <row r="52" spans="1:256" s="39" customFormat="1" x14ac:dyDescent="0.25">
      <c r="A52" s="18" t="s">
        <v>293</v>
      </c>
      <c r="B52" s="56" t="s">
        <v>294</v>
      </c>
      <c r="C52" s="19" t="s">
        <v>196</v>
      </c>
      <c r="D52" s="20"/>
      <c r="E52" s="14">
        <v>0.91389105141951898</v>
      </c>
      <c r="F52" s="14">
        <v>0.91389109934350699</v>
      </c>
      <c r="G52" s="14">
        <v>0.91389109934351298</v>
      </c>
      <c r="H52" s="14">
        <v>0.91389109934350499</v>
      </c>
      <c r="I52" s="14">
        <v>0.91389109934351098</v>
      </c>
      <c r="J52" s="14">
        <v>0.91389109934351198</v>
      </c>
      <c r="K52" s="39">
        <v>0.91389109934351198</v>
      </c>
      <c r="L52" s="39">
        <v>0.91389109934350998</v>
      </c>
      <c r="M52" s="39">
        <v>0.91389109934351198</v>
      </c>
      <c r="N52" s="39">
        <v>0.91389109934351298</v>
      </c>
      <c r="O52" s="39">
        <v>0.91389109934350998</v>
      </c>
      <c r="P52" s="39">
        <v>0.91389109934351698</v>
      </c>
      <c r="Q52" s="39">
        <v>0.91389109934350998</v>
      </c>
      <c r="R52" s="39">
        <v>0.91389109934351198</v>
      </c>
      <c r="S52" s="39">
        <v>0.91389109934350798</v>
      </c>
      <c r="T52" s="39">
        <v>0.91389109934351098</v>
      </c>
      <c r="U52" s="39">
        <v>0.91389109934351498</v>
      </c>
      <c r="V52" s="39">
        <v>0.91389109934351298</v>
      </c>
      <c r="W52" s="39">
        <v>0.91389109934351398</v>
      </c>
      <c r="X52" s="39">
        <v>0.91389109934351098</v>
      </c>
      <c r="Y52" s="39">
        <v>0.91389109934351198</v>
      </c>
      <c r="Z52" s="39">
        <v>0.91389109934350898</v>
      </c>
      <c r="AA52" s="39">
        <v>0.91389109934350898</v>
      </c>
      <c r="AB52" s="39">
        <v>0.91389109934351298</v>
      </c>
      <c r="AC52" s="39">
        <v>0.91389109934351298</v>
      </c>
      <c r="AD52" s="39">
        <v>0.91389109934351098</v>
      </c>
      <c r="AE52" s="39">
        <v>0.91389109934350699</v>
      </c>
      <c r="AF52" s="39">
        <v>0.91389109934350898</v>
      </c>
      <c r="AG52" s="39">
        <v>0.91389109934351098</v>
      </c>
      <c r="AH52" s="39">
        <v>0.91389109934351798</v>
      </c>
      <c r="AI52" s="39">
        <v>0.91389109934351798</v>
      </c>
      <c r="AJ52" s="39">
        <v>0.91389109934351598</v>
      </c>
      <c r="AK52" s="39">
        <v>0.91389109934351198</v>
      </c>
      <c r="AL52" s="39">
        <v>0.91389109934351098</v>
      </c>
      <c r="AM52" s="39">
        <v>0.91389109934351298</v>
      </c>
      <c r="AN52" s="39">
        <v>0.91389109934351098</v>
      </c>
      <c r="AO52" s="39">
        <v>0.91389109934351298</v>
      </c>
      <c r="AP52" s="39">
        <v>0.91389109934351997</v>
      </c>
      <c r="AQ52" s="39">
        <v>0.91389109934350798</v>
      </c>
      <c r="AR52" s="39">
        <v>0.91389109934351198</v>
      </c>
      <c r="AS52" s="39">
        <v>0.91389109934351298</v>
      </c>
      <c r="AT52" s="39">
        <v>0.91389109934351898</v>
      </c>
      <c r="AU52" s="39">
        <v>0.91389109934350998</v>
      </c>
      <c r="AV52" s="39">
        <v>0.91389109934351198</v>
      </c>
      <c r="AW52" s="39">
        <v>0.91389109934350499</v>
      </c>
      <c r="AX52" s="39">
        <v>0.91389109934351198</v>
      </c>
      <c r="AY52" s="39">
        <v>0.91389109934350798</v>
      </c>
      <c r="AZ52" s="39">
        <v>0.91389109934351598</v>
      </c>
      <c r="BA52" s="39">
        <v>0.91389109934350798</v>
      </c>
      <c r="BB52" s="39">
        <v>0.91389109934351098</v>
      </c>
      <c r="BC52" s="39">
        <v>0.91939081969216496</v>
      </c>
      <c r="BD52" s="39">
        <v>0.91939081969498204</v>
      </c>
      <c r="BE52" s="39">
        <v>0.91939081969498204</v>
      </c>
      <c r="BF52" s="39">
        <v>0.91939081969497904</v>
      </c>
      <c r="BG52" s="39">
        <v>0.91939081969498304</v>
      </c>
      <c r="BH52" s="39">
        <v>0.91939081969498104</v>
      </c>
      <c r="BI52" s="39">
        <v>0.91939081969498104</v>
      </c>
      <c r="BJ52" s="39">
        <v>0.91939081969498304</v>
      </c>
      <c r="BK52" s="39">
        <v>0.91939081969498004</v>
      </c>
      <c r="BL52" s="39">
        <v>0.91939081969497705</v>
      </c>
      <c r="BM52" s="39">
        <v>0.91939081969497705</v>
      </c>
      <c r="BN52" s="39">
        <v>0.91939081969497904</v>
      </c>
      <c r="BO52" s="39">
        <v>0.91939081969498404</v>
      </c>
      <c r="BP52" s="39">
        <v>0.91939081969497705</v>
      </c>
      <c r="BQ52" s="39">
        <v>0.91939081969498104</v>
      </c>
      <c r="BR52" s="39">
        <v>0.91939081969498204</v>
      </c>
      <c r="BS52" s="39">
        <v>0.91939081969497904</v>
      </c>
      <c r="BT52" s="39">
        <v>0.91939081969498004</v>
      </c>
      <c r="BU52" s="39">
        <v>0.91939081969497904</v>
      </c>
      <c r="BV52" s="39">
        <v>0.91939081969497705</v>
      </c>
      <c r="BW52" s="39">
        <v>0.91939081969498304</v>
      </c>
      <c r="BX52" s="39">
        <v>0.91939081969498004</v>
      </c>
      <c r="BY52" s="39">
        <v>0.91939081969497505</v>
      </c>
      <c r="BZ52" s="39">
        <v>0.91939081969497505</v>
      </c>
      <c r="CA52" s="39">
        <v>0.91939081969498004</v>
      </c>
      <c r="CB52" s="39">
        <v>0.91939081969498004</v>
      </c>
      <c r="CC52" s="39">
        <v>0.91939081969497405</v>
      </c>
      <c r="CD52" s="39">
        <v>0.91939081969497805</v>
      </c>
      <c r="CE52" s="39">
        <v>0.91939081969498204</v>
      </c>
      <c r="CF52" s="39">
        <v>0.91939081969498104</v>
      </c>
      <c r="CG52" s="39">
        <v>0.91939081969498204</v>
      </c>
      <c r="CH52" s="39">
        <v>0.91939081969497904</v>
      </c>
      <c r="CI52" s="39">
        <v>0.91939081969498104</v>
      </c>
      <c r="CJ52" s="39">
        <v>0.91939081969498504</v>
      </c>
      <c r="CK52" s="39">
        <v>0.91939081969497705</v>
      </c>
      <c r="CL52" s="39">
        <v>0.91939081969497904</v>
      </c>
      <c r="CM52" s="39">
        <v>0.91939081969497405</v>
      </c>
      <c r="CN52" s="39">
        <v>0.91939081969497605</v>
      </c>
      <c r="CO52" s="39">
        <v>0.91939081969497605</v>
      </c>
      <c r="CP52" s="39">
        <v>0.91939081969497705</v>
      </c>
      <c r="CQ52" s="39">
        <v>0.91939081969497705</v>
      </c>
      <c r="CR52" s="39">
        <v>0.91939081969497705</v>
      </c>
      <c r="CS52" s="39">
        <v>0.91939081969497705</v>
      </c>
      <c r="CT52" s="39">
        <v>0.91939081969498004</v>
      </c>
      <c r="CU52" s="39">
        <v>0.91939081969498104</v>
      </c>
      <c r="CV52" s="39">
        <v>0.91939081969497705</v>
      </c>
      <c r="CW52" s="39">
        <v>0.91939081969498304</v>
      </c>
      <c r="CX52" s="39">
        <v>0.91939081969498204</v>
      </c>
      <c r="CY52" s="39">
        <v>0.91939081969497705</v>
      </c>
      <c r="CZ52" s="39">
        <v>0.91939081969497705</v>
      </c>
      <c r="DA52" s="39">
        <v>0.92220230002464099</v>
      </c>
      <c r="DB52" s="39">
        <v>0.92220230206160303</v>
      </c>
      <c r="DC52" s="39">
        <v>0.92220230206160603</v>
      </c>
      <c r="DD52" s="39">
        <v>0.92220230206160503</v>
      </c>
      <c r="DE52" s="39">
        <v>0.92220230206160303</v>
      </c>
      <c r="DF52" s="39">
        <v>0.92220230206159803</v>
      </c>
      <c r="DG52" s="39">
        <v>0.92220230206160403</v>
      </c>
      <c r="DH52" s="39">
        <v>0.92220230206160203</v>
      </c>
      <c r="DI52" s="39">
        <v>0.92220230206160503</v>
      </c>
      <c r="DJ52" s="39">
        <v>0.92220230206160703</v>
      </c>
      <c r="DK52" s="39">
        <v>0.92220230206160203</v>
      </c>
      <c r="DL52" s="39">
        <v>0.92220230206160603</v>
      </c>
      <c r="DM52" s="39">
        <v>0.92220230206160603</v>
      </c>
      <c r="DN52" s="39">
        <v>0.92220230206160703</v>
      </c>
      <c r="DO52" s="39">
        <v>0.92220230206160403</v>
      </c>
      <c r="DP52" s="39">
        <v>0.92220230206160203</v>
      </c>
      <c r="DQ52" s="39">
        <v>0.92220230206160303</v>
      </c>
      <c r="DR52" s="39">
        <v>0.92220230206160103</v>
      </c>
      <c r="DS52" s="39">
        <v>0.92220230206160703</v>
      </c>
      <c r="DT52" s="39">
        <v>0.92220230206160003</v>
      </c>
      <c r="DU52" s="39">
        <v>0.92220230206160803</v>
      </c>
      <c r="DV52" s="39">
        <v>0.92220230206160403</v>
      </c>
      <c r="DW52" s="39">
        <v>0.92220230206160203</v>
      </c>
      <c r="DX52" s="39">
        <v>0.92220230206160703</v>
      </c>
      <c r="DY52" s="39">
        <v>0.92220230206160803</v>
      </c>
      <c r="DZ52" s="39">
        <v>0.92220230206160103</v>
      </c>
      <c r="EA52" s="39">
        <v>0.92220230206160703</v>
      </c>
      <c r="EB52" s="39">
        <v>0.92220230206160203</v>
      </c>
      <c r="EC52" s="39">
        <v>0.92220230206160303</v>
      </c>
      <c r="ED52" s="39">
        <v>0.92220230206160803</v>
      </c>
      <c r="EE52" s="39">
        <v>0.92220230206160803</v>
      </c>
      <c r="EF52" s="39">
        <v>0.92220230206160703</v>
      </c>
      <c r="EG52" s="39">
        <v>0.92220230206160803</v>
      </c>
      <c r="EH52" s="39">
        <v>0.92220230206160603</v>
      </c>
      <c r="EI52" s="39">
        <v>0.92220230206160303</v>
      </c>
      <c r="EJ52" s="39">
        <v>0.92220230206160902</v>
      </c>
      <c r="EK52" s="39">
        <v>0.92220230206160303</v>
      </c>
      <c r="EL52" s="39">
        <v>0.92220230206160103</v>
      </c>
      <c r="EM52" s="39">
        <v>0.92220230206160902</v>
      </c>
      <c r="EN52" s="39">
        <v>0.92220230206160902</v>
      </c>
      <c r="EO52" s="39">
        <v>0.92220230206160803</v>
      </c>
      <c r="EP52" s="39">
        <v>0.92220230206160603</v>
      </c>
      <c r="EQ52" s="39">
        <v>0.92220230206160203</v>
      </c>
      <c r="ER52" s="39">
        <v>0.92220230206160603</v>
      </c>
      <c r="ES52" s="39">
        <v>0.92220230206160303</v>
      </c>
      <c r="ET52" s="39">
        <v>0.92220230206160303</v>
      </c>
      <c r="EU52" s="39">
        <v>0.92220230206160003</v>
      </c>
      <c r="EV52" s="39">
        <v>0.92220230206160803</v>
      </c>
      <c r="EW52" s="39">
        <v>0.92220230206160303</v>
      </c>
      <c r="EX52" s="39">
        <v>0.92220230206160303</v>
      </c>
      <c r="EY52" s="39">
        <v>0.916620500151199</v>
      </c>
      <c r="EZ52" s="39">
        <v>0.916620503182765</v>
      </c>
      <c r="FA52" s="39">
        <v>0.916620503182767</v>
      </c>
      <c r="FB52" s="39">
        <v>0.916620503182767</v>
      </c>
      <c r="FC52" s="39">
        <v>0.916620503182765</v>
      </c>
      <c r="FD52" s="39">
        <v>0.916620503182767</v>
      </c>
      <c r="FE52" s="39">
        <v>0.916620503182763</v>
      </c>
      <c r="FF52" s="39">
        <v>0.91662050318275701</v>
      </c>
      <c r="FG52" s="39">
        <v>0.916620503182761</v>
      </c>
      <c r="FH52" s="39">
        <v>0.916620503182763</v>
      </c>
      <c r="FI52" s="39">
        <v>0.916620503182765</v>
      </c>
      <c r="FJ52" s="39">
        <v>0.916620503182765</v>
      </c>
      <c r="FK52" s="39">
        <v>0.91662050318275501</v>
      </c>
      <c r="FL52" s="39">
        <v>0.916620503182762</v>
      </c>
      <c r="FM52" s="39">
        <v>0.916620503182762</v>
      </c>
      <c r="FN52" s="39">
        <v>0.91662050318275901</v>
      </c>
      <c r="FO52" s="39">
        <v>0.916620503182769</v>
      </c>
      <c r="FP52" s="39">
        <v>0.916620503182763</v>
      </c>
      <c r="FQ52" s="39">
        <v>0.916620503182763</v>
      </c>
      <c r="FR52" s="39">
        <v>0.916620503182765</v>
      </c>
      <c r="FS52" s="39">
        <v>0.91662050318276</v>
      </c>
      <c r="FT52" s="39">
        <v>0.91662050318275701</v>
      </c>
      <c r="FU52" s="39">
        <v>0.916620503182772</v>
      </c>
      <c r="FV52" s="39">
        <v>0.916620503182761</v>
      </c>
      <c r="FW52" s="39">
        <v>0.916620503182766</v>
      </c>
      <c r="FX52" s="39">
        <v>0.916620503182761</v>
      </c>
      <c r="FY52" s="39">
        <v>0.91662050318276</v>
      </c>
      <c r="FZ52" s="39">
        <v>0.916620503182763</v>
      </c>
      <c r="GA52" s="39">
        <v>0.916620503182762</v>
      </c>
      <c r="GB52" s="39">
        <v>0.916620503182763</v>
      </c>
      <c r="GC52" s="39">
        <v>0.916620503182761</v>
      </c>
      <c r="GD52" s="39">
        <v>0.91662050318275501</v>
      </c>
      <c r="GE52" s="39">
        <v>0.916620503182764</v>
      </c>
      <c r="GF52" s="39">
        <v>0.916620503182765</v>
      </c>
      <c r="GG52" s="39">
        <v>0.916620503182762</v>
      </c>
      <c r="GH52" s="39">
        <v>0.916620503182767</v>
      </c>
      <c r="GI52" s="39">
        <v>0.916620503182772</v>
      </c>
      <c r="GJ52" s="39">
        <v>0.916620503182767</v>
      </c>
      <c r="GK52" s="39">
        <v>0.916620503182765</v>
      </c>
      <c r="GL52" s="39">
        <v>0.91662050318275501</v>
      </c>
      <c r="GM52" s="39">
        <v>0.916620503182764</v>
      </c>
      <c r="GN52" s="39">
        <v>0.91662050318275901</v>
      </c>
      <c r="GO52" s="39">
        <v>0.91662050318275601</v>
      </c>
      <c r="GP52" s="39">
        <v>0.91662050318275801</v>
      </c>
      <c r="GQ52" s="39">
        <v>0.916620503182761</v>
      </c>
      <c r="GR52" s="39">
        <v>0.916620503182764</v>
      </c>
      <c r="GS52" s="39">
        <v>0.916620503182763</v>
      </c>
      <c r="GT52" s="39">
        <v>0.916620503182764</v>
      </c>
      <c r="GU52" s="39">
        <v>0.916620503182764</v>
      </c>
      <c r="GV52" s="39">
        <v>0.916620503182762</v>
      </c>
      <c r="GW52" s="39">
        <v>0.91120234594565097</v>
      </c>
      <c r="GX52" s="39">
        <v>0.91120234888544305</v>
      </c>
      <c r="GY52" s="39">
        <v>0.91120234888543805</v>
      </c>
      <c r="GZ52" s="39">
        <v>0.91120234888544804</v>
      </c>
      <c r="HA52" s="39">
        <v>0.91120234888544205</v>
      </c>
      <c r="HB52" s="39">
        <v>0.91120234888543905</v>
      </c>
      <c r="HC52" s="39">
        <v>0.91120234888544305</v>
      </c>
      <c r="HD52" s="39">
        <v>0.91120234888544405</v>
      </c>
      <c r="HE52" s="39">
        <v>0.91120234888544804</v>
      </c>
      <c r="HF52" s="39">
        <v>0.91120234888544205</v>
      </c>
      <c r="HG52" s="39">
        <v>0.91120234888544105</v>
      </c>
      <c r="HH52" s="39">
        <v>0.91120234888544605</v>
      </c>
      <c r="HI52" s="39">
        <v>0.91120234888544505</v>
      </c>
      <c r="HJ52" s="39">
        <v>0.91120234888544205</v>
      </c>
      <c r="HK52" s="39">
        <v>0.91120234888544105</v>
      </c>
      <c r="HL52" s="39">
        <v>0.91120234888544804</v>
      </c>
      <c r="HM52" s="39">
        <v>0.91120234888544305</v>
      </c>
      <c r="HN52" s="39">
        <v>0.91120234888545104</v>
      </c>
      <c r="HO52" s="39">
        <v>0.91120234888544405</v>
      </c>
      <c r="HP52" s="39">
        <v>0.91120234888544405</v>
      </c>
      <c r="HQ52" s="39">
        <v>0.91120234888543705</v>
      </c>
      <c r="HR52" s="39">
        <v>0.91120234888544605</v>
      </c>
      <c r="HS52" s="39">
        <v>0.91120234888544605</v>
      </c>
      <c r="HT52" s="39">
        <v>0.91120234888544605</v>
      </c>
      <c r="HU52" s="39">
        <v>0.91120234888544405</v>
      </c>
      <c r="HV52" s="39">
        <v>0.91120234888544804</v>
      </c>
      <c r="HW52" s="39">
        <v>0.91120234888544605</v>
      </c>
      <c r="HX52" s="39">
        <v>0.91120234888544505</v>
      </c>
      <c r="HY52" s="39">
        <v>0.91120234888544405</v>
      </c>
      <c r="HZ52" s="39">
        <v>0.91120234888544704</v>
      </c>
      <c r="IA52" s="39">
        <v>0.91120234888544904</v>
      </c>
      <c r="IB52" s="39">
        <v>0.91120234888544305</v>
      </c>
      <c r="IC52" s="39">
        <v>0.91120234888544205</v>
      </c>
      <c r="ID52" s="39">
        <v>0.91120234888544005</v>
      </c>
      <c r="IE52" s="39">
        <v>0.91120234888544704</v>
      </c>
      <c r="IF52" s="39">
        <v>0.91120234888543905</v>
      </c>
      <c r="IG52" s="39">
        <v>0.91120234888544005</v>
      </c>
      <c r="IH52" s="39">
        <v>0.91120234888544704</v>
      </c>
      <c r="II52" s="39">
        <v>0.91120234888544005</v>
      </c>
      <c r="IJ52" s="39">
        <v>0.91120234888544605</v>
      </c>
      <c r="IK52" s="39">
        <v>0.91120234888544704</v>
      </c>
      <c r="IL52" s="39">
        <v>0.91120234888544605</v>
      </c>
      <c r="IM52" s="39">
        <v>0.91120234888544005</v>
      </c>
      <c r="IN52" s="39">
        <v>0.91120234888544605</v>
      </c>
      <c r="IO52" s="39">
        <v>0.91120234888543905</v>
      </c>
      <c r="IP52" s="39">
        <v>0.91120234888544305</v>
      </c>
      <c r="IQ52" s="39">
        <v>0.91120234888544005</v>
      </c>
      <c r="IR52" s="39">
        <v>0.91120234888544605</v>
      </c>
      <c r="IS52" s="39">
        <v>0.91120234888544205</v>
      </c>
      <c r="IT52" s="39">
        <v>0.91120234888544205</v>
      </c>
      <c r="IU52" s="24"/>
      <c r="IV52" s="24"/>
    </row>
    <row r="53" spans="1:256" s="39" customFormat="1" x14ac:dyDescent="0.25">
      <c r="A53" s="18" t="s">
        <v>295</v>
      </c>
      <c r="B53" s="56" t="s">
        <v>296</v>
      </c>
      <c r="C53" s="19" t="s">
        <v>196</v>
      </c>
      <c r="D53" s="20"/>
      <c r="E53" s="14">
        <v>1.7727987441783899</v>
      </c>
      <c r="F53" s="14">
        <v>1.7727986975410801</v>
      </c>
      <c r="G53" s="14">
        <v>1.7727986975410699</v>
      </c>
      <c r="H53" s="14">
        <v>1.7727986975410801</v>
      </c>
      <c r="I53" s="14">
        <v>1.7727986975410801</v>
      </c>
      <c r="J53" s="14">
        <v>1.7727986975410699</v>
      </c>
      <c r="K53" s="39">
        <v>1.7727986975410699</v>
      </c>
      <c r="L53" s="39">
        <v>1.7727986975410801</v>
      </c>
      <c r="M53" s="39">
        <v>1.7727986975410699</v>
      </c>
      <c r="N53" s="39">
        <v>1.7727986975410699</v>
      </c>
      <c r="O53" s="39">
        <v>1.7727986975410801</v>
      </c>
      <c r="P53" s="39">
        <v>1.7727986975410699</v>
      </c>
      <c r="Q53" s="39">
        <v>1.7727986975410801</v>
      </c>
      <c r="R53" s="39">
        <v>1.7727986975410699</v>
      </c>
      <c r="S53" s="39">
        <v>1.7727986975410801</v>
      </c>
      <c r="T53" s="39">
        <v>1.7727986975410801</v>
      </c>
      <c r="U53" s="39">
        <v>1.7727986975410699</v>
      </c>
      <c r="V53" s="39">
        <v>1.7727986975410699</v>
      </c>
      <c r="W53" s="39">
        <v>1.7727986975410699</v>
      </c>
      <c r="X53" s="39">
        <v>1.7727986975410801</v>
      </c>
      <c r="Y53" s="39">
        <v>1.7727986975410699</v>
      </c>
      <c r="Z53" s="39">
        <v>1.7727986975410801</v>
      </c>
      <c r="AA53" s="39">
        <v>1.7727986975410801</v>
      </c>
      <c r="AB53" s="39">
        <v>1.7727986975410699</v>
      </c>
      <c r="AC53" s="39">
        <v>1.7727986975410699</v>
      </c>
      <c r="AD53" s="39">
        <v>1.7727986975410801</v>
      </c>
      <c r="AE53" s="39">
        <v>1.7727986975410801</v>
      </c>
      <c r="AF53" s="39">
        <v>1.7727986975410801</v>
      </c>
      <c r="AG53" s="39">
        <v>1.7727986975410801</v>
      </c>
      <c r="AH53" s="39">
        <v>1.7727986975410699</v>
      </c>
      <c r="AI53" s="39">
        <v>1.7727986975410699</v>
      </c>
      <c r="AJ53" s="39">
        <v>1.7727986975410699</v>
      </c>
      <c r="AK53" s="39">
        <v>1.7727986975410699</v>
      </c>
      <c r="AL53" s="39">
        <v>1.7727986975410801</v>
      </c>
      <c r="AM53" s="39">
        <v>1.7727986975410699</v>
      </c>
      <c r="AN53" s="39">
        <v>1.7727986975410801</v>
      </c>
      <c r="AO53" s="39">
        <v>1.7727986975410699</v>
      </c>
      <c r="AP53" s="39">
        <v>1.7727986975410699</v>
      </c>
      <c r="AQ53" s="39">
        <v>1.7727986975410801</v>
      </c>
      <c r="AR53" s="39">
        <v>1.7727986975410699</v>
      </c>
      <c r="AS53" s="39">
        <v>1.7727986975410699</v>
      </c>
      <c r="AT53" s="39">
        <v>1.7727986975410699</v>
      </c>
      <c r="AU53" s="39">
        <v>1.7727986975410801</v>
      </c>
      <c r="AV53" s="39">
        <v>1.7727986975410801</v>
      </c>
      <c r="AW53" s="39">
        <v>1.7727986975410801</v>
      </c>
      <c r="AX53" s="39">
        <v>1.7727986975410699</v>
      </c>
      <c r="AY53" s="39">
        <v>1.7727986975410801</v>
      </c>
      <c r="AZ53" s="39">
        <v>1.7727986975410699</v>
      </c>
      <c r="BA53" s="39">
        <v>1.7727986975410801</v>
      </c>
      <c r="BB53" s="39">
        <v>1.7727986975410801</v>
      </c>
      <c r="BC53" s="39">
        <v>1.76746969860176</v>
      </c>
      <c r="BD53" s="39">
        <v>1.7674696985990199</v>
      </c>
      <c r="BE53" s="39">
        <v>1.7674696985990299</v>
      </c>
      <c r="BF53" s="39">
        <v>1.7674696985990299</v>
      </c>
      <c r="BG53" s="39">
        <v>1.7674696985990199</v>
      </c>
      <c r="BH53" s="39">
        <v>1.7674696985990299</v>
      </c>
      <c r="BI53" s="39">
        <v>1.7674696985990299</v>
      </c>
      <c r="BJ53" s="39">
        <v>1.7674696985990199</v>
      </c>
      <c r="BK53" s="39">
        <v>1.7674696985990299</v>
      </c>
      <c r="BL53" s="39">
        <v>1.7674696985990299</v>
      </c>
      <c r="BM53" s="39">
        <v>1.7674696985990299</v>
      </c>
      <c r="BN53" s="39">
        <v>1.7674696985990299</v>
      </c>
      <c r="BO53" s="39">
        <v>1.7674696985990199</v>
      </c>
      <c r="BP53" s="39">
        <v>1.7674696985990299</v>
      </c>
      <c r="BQ53" s="39">
        <v>1.7674696985990299</v>
      </c>
      <c r="BR53" s="39">
        <v>1.7674696985990299</v>
      </c>
      <c r="BS53" s="39">
        <v>1.7674696985990299</v>
      </c>
      <c r="BT53" s="39">
        <v>1.7674696985990299</v>
      </c>
      <c r="BU53" s="39">
        <v>1.7674696985990299</v>
      </c>
      <c r="BV53" s="39">
        <v>1.7674696985990299</v>
      </c>
      <c r="BW53" s="39">
        <v>1.7674696985990299</v>
      </c>
      <c r="BX53" s="39">
        <v>1.7674696985990299</v>
      </c>
      <c r="BY53" s="39">
        <v>1.7674696985990299</v>
      </c>
      <c r="BZ53" s="39">
        <v>1.7674696985990299</v>
      </c>
      <c r="CA53" s="39">
        <v>1.7674696985990299</v>
      </c>
      <c r="CB53" s="39">
        <v>1.7674696985990299</v>
      </c>
      <c r="CC53" s="39">
        <v>1.7674696985990299</v>
      </c>
      <c r="CD53" s="39">
        <v>1.7674696985990299</v>
      </c>
      <c r="CE53" s="39">
        <v>1.7674696985990299</v>
      </c>
      <c r="CF53" s="39">
        <v>1.7674696985990299</v>
      </c>
      <c r="CG53" s="39">
        <v>1.7674696985990199</v>
      </c>
      <c r="CH53" s="39">
        <v>1.7674696985990299</v>
      </c>
      <c r="CI53" s="39">
        <v>1.7674696985990299</v>
      </c>
      <c r="CJ53" s="39">
        <v>1.7674696985990199</v>
      </c>
      <c r="CK53" s="39">
        <v>1.7674696985990299</v>
      </c>
      <c r="CL53" s="39">
        <v>1.7674696985990299</v>
      </c>
      <c r="CM53" s="39">
        <v>1.7674696985990299</v>
      </c>
      <c r="CN53" s="39">
        <v>1.7674696985990299</v>
      </c>
      <c r="CO53" s="39">
        <v>1.7674696985990299</v>
      </c>
      <c r="CP53" s="39">
        <v>1.7674696985990299</v>
      </c>
      <c r="CQ53" s="39">
        <v>1.7674696985990299</v>
      </c>
      <c r="CR53" s="39">
        <v>1.7674696985990299</v>
      </c>
      <c r="CS53" s="39">
        <v>1.7674696985990299</v>
      </c>
      <c r="CT53" s="39">
        <v>1.7674696985990299</v>
      </c>
      <c r="CU53" s="39">
        <v>1.7674696985990299</v>
      </c>
      <c r="CV53" s="39">
        <v>1.7674696985990299</v>
      </c>
      <c r="CW53" s="39">
        <v>1.7674696985990199</v>
      </c>
      <c r="CX53" s="39">
        <v>1.7674696985990299</v>
      </c>
      <c r="CY53" s="39">
        <v>1.7674696985990299</v>
      </c>
      <c r="CZ53" s="39">
        <v>1.7674696985990299</v>
      </c>
      <c r="DA53" s="39">
        <v>1.7647436946116499</v>
      </c>
      <c r="DB53" s="39">
        <v>1.76474369263718</v>
      </c>
      <c r="DC53" s="39">
        <v>1.76474369263718</v>
      </c>
      <c r="DD53" s="39">
        <v>1.76474369263718</v>
      </c>
      <c r="DE53" s="39">
        <v>1.76474369263718</v>
      </c>
      <c r="DF53" s="39">
        <v>1.76474369263718</v>
      </c>
      <c r="DG53" s="39">
        <v>1.76474369263718</v>
      </c>
      <c r="DH53" s="39">
        <v>1.76474369263718</v>
      </c>
      <c r="DI53" s="39">
        <v>1.76474369263718</v>
      </c>
      <c r="DJ53" s="39">
        <v>1.76474369263718</v>
      </c>
      <c r="DK53" s="39">
        <v>1.76474369263718</v>
      </c>
      <c r="DL53" s="39">
        <v>1.76474369263718</v>
      </c>
      <c r="DM53" s="39">
        <v>1.76474369263718</v>
      </c>
      <c r="DN53" s="39">
        <v>1.76474369263718</v>
      </c>
      <c r="DO53" s="39">
        <v>1.76474369263718</v>
      </c>
      <c r="DP53" s="39">
        <v>1.76474369263718</v>
      </c>
      <c r="DQ53" s="39">
        <v>1.76474369263718</v>
      </c>
      <c r="DR53" s="39">
        <v>1.76474369263718</v>
      </c>
      <c r="DS53" s="39">
        <v>1.76474369263718</v>
      </c>
      <c r="DT53" s="39">
        <v>1.76474369263718</v>
      </c>
      <c r="DU53" s="39">
        <v>1.76474369263718</v>
      </c>
      <c r="DV53" s="39">
        <v>1.76474369263718</v>
      </c>
      <c r="DW53" s="39">
        <v>1.76474369263718</v>
      </c>
      <c r="DX53" s="39">
        <v>1.76474369263718</v>
      </c>
      <c r="DY53" s="39">
        <v>1.76474369263717</v>
      </c>
      <c r="DZ53" s="39">
        <v>1.76474369263718</v>
      </c>
      <c r="EA53" s="39">
        <v>1.76474369263718</v>
      </c>
      <c r="EB53" s="39">
        <v>1.76474369263718</v>
      </c>
      <c r="EC53" s="39">
        <v>1.76474369263718</v>
      </c>
      <c r="ED53" s="39">
        <v>1.76474369263718</v>
      </c>
      <c r="EE53" s="39">
        <v>1.76474369263717</v>
      </c>
      <c r="EF53" s="39">
        <v>1.76474369263717</v>
      </c>
      <c r="EG53" s="39">
        <v>1.76474369263717</v>
      </c>
      <c r="EH53" s="39">
        <v>1.76474369263718</v>
      </c>
      <c r="EI53" s="39">
        <v>1.76474369263718</v>
      </c>
      <c r="EJ53" s="39">
        <v>1.76474369263717</v>
      </c>
      <c r="EK53" s="39">
        <v>1.76474369263718</v>
      </c>
      <c r="EL53" s="39">
        <v>1.76474369263718</v>
      </c>
      <c r="EM53" s="39">
        <v>1.76474369263717</v>
      </c>
      <c r="EN53" s="39">
        <v>1.76474369263717</v>
      </c>
      <c r="EO53" s="39">
        <v>1.76474369263717</v>
      </c>
      <c r="EP53" s="39">
        <v>1.76474369263718</v>
      </c>
      <c r="EQ53" s="39">
        <v>1.76474369263718</v>
      </c>
      <c r="ER53" s="39">
        <v>1.76474369263718</v>
      </c>
      <c r="ES53" s="39">
        <v>1.76474369263718</v>
      </c>
      <c r="ET53" s="39">
        <v>1.76474369263718</v>
      </c>
      <c r="EU53" s="39">
        <v>1.76474369263718</v>
      </c>
      <c r="EV53" s="39">
        <v>1.76474369263718</v>
      </c>
      <c r="EW53" s="39">
        <v>1.76474369263718</v>
      </c>
      <c r="EX53" s="39">
        <v>1.76474369263718</v>
      </c>
      <c r="EY53" s="39">
        <v>1.7701546187122399</v>
      </c>
      <c r="EZ53" s="39">
        <v>1.77015461579655</v>
      </c>
      <c r="FA53" s="39">
        <v>1.77015461579655</v>
      </c>
      <c r="FB53" s="39">
        <v>1.77015461579655</v>
      </c>
      <c r="FC53" s="39">
        <v>1.77015461579655</v>
      </c>
      <c r="FD53" s="39">
        <v>1.77015461579655</v>
      </c>
      <c r="FE53" s="39">
        <v>1.77015461579655</v>
      </c>
      <c r="FF53" s="39">
        <v>1.77015461579655</v>
      </c>
      <c r="FG53" s="39">
        <v>1.77015461579655</v>
      </c>
      <c r="FH53" s="39">
        <v>1.77015461579655</v>
      </c>
      <c r="FI53" s="39">
        <v>1.77015461579655</v>
      </c>
      <c r="FJ53" s="39">
        <v>1.77015461579655</v>
      </c>
      <c r="FK53" s="39">
        <v>1.77015461579656</v>
      </c>
      <c r="FL53" s="39">
        <v>1.77015461579655</v>
      </c>
      <c r="FM53" s="39">
        <v>1.77015461579655</v>
      </c>
      <c r="FN53" s="39">
        <v>1.77015461579655</v>
      </c>
      <c r="FO53" s="39">
        <v>1.77015461579654</v>
      </c>
      <c r="FP53" s="39">
        <v>1.77015461579655</v>
      </c>
      <c r="FQ53" s="39">
        <v>1.77015461579655</v>
      </c>
      <c r="FR53" s="39">
        <v>1.77015461579655</v>
      </c>
      <c r="FS53" s="39">
        <v>1.77015461579655</v>
      </c>
      <c r="FT53" s="39">
        <v>1.77015461579656</v>
      </c>
      <c r="FU53" s="39">
        <v>1.77015461579654</v>
      </c>
      <c r="FV53" s="39">
        <v>1.77015461579655</v>
      </c>
      <c r="FW53" s="39">
        <v>1.77015461579655</v>
      </c>
      <c r="FX53" s="39">
        <v>1.77015461579655</v>
      </c>
      <c r="FY53" s="39">
        <v>1.77015461579655</v>
      </c>
      <c r="FZ53" s="39">
        <v>1.77015461579655</v>
      </c>
      <c r="GA53" s="39">
        <v>1.77015461579655</v>
      </c>
      <c r="GB53" s="39">
        <v>1.77015461579655</v>
      </c>
      <c r="GC53" s="39">
        <v>1.77015461579655</v>
      </c>
      <c r="GD53" s="39">
        <v>1.77015461579656</v>
      </c>
      <c r="GE53" s="39">
        <v>1.77015461579655</v>
      </c>
      <c r="GF53" s="39">
        <v>1.77015461579655</v>
      </c>
      <c r="GG53" s="39">
        <v>1.77015461579655</v>
      </c>
      <c r="GH53" s="39">
        <v>1.77015461579655</v>
      </c>
      <c r="GI53" s="39">
        <v>1.77015461579654</v>
      </c>
      <c r="GJ53" s="39">
        <v>1.77015461579655</v>
      </c>
      <c r="GK53" s="39">
        <v>1.77015461579655</v>
      </c>
      <c r="GL53" s="39">
        <v>1.77015461579656</v>
      </c>
      <c r="GM53" s="39">
        <v>1.77015461579655</v>
      </c>
      <c r="GN53" s="39">
        <v>1.77015461579655</v>
      </c>
      <c r="GO53" s="39">
        <v>1.77015461579656</v>
      </c>
      <c r="GP53" s="39">
        <v>1.77015461579655</v>
      </c>
      <c r="GQ53" s="39">
        <v>1.77015461579655</v>
      </c>
      <c r="GR53" s="39">
        <v>1.77015461579655</v>
      </c>
      <c r="GS53" s="39">
        <v>1.77015461579655</v>
      </c>
      <c r="GT53" s="39">
        <v>1.77015461579655</v>
      </c>
      <c r="GU53" s="39">
        <v>1.77015461579655</v>
      </c>
      <c r="GV53" s="39">
        <v>1.77015461579655</v>
      </c>
      <c r="GW53" s="39">
        <v>1.77540220613903</v>
      </c>
      <c r="GX53" s="39">
        <v>1.7754022033161001</v>
      </c>
      <c r="GY53" s="39">
        <v>1.7754022033161101</v>
      </c>
      <c r="GZ53" s="39">
        <v>1.7754022033161001</v>
      </c>
      <c r="HA53" s="39">
        <v>1.7754022033161101</v>
      </c>
      <c r="HB53" s="39">
        <v>1.7754022033161101</v>
      </c>
      <c r="HC53" s="39">
        <v>1.7754022033161001</v>
      </c>
      <c r="HD53" s="39">
        <v>1.7754022033161001</v>
      </c>
      <c r="HE53" s="39">
        <v>1.7754022033161001</v>
      </c>
      <c r="HF53" s="39">
        <v>1.7754022033161001</v>
      </c>
      <c r="HG53" s="39">
        <v>1.7754022033161101</v>
      </c>
      <c r="HH53" s="39">
        <v>1.7754022033161001</v>
      </c>
      <c r="HI53" s="39">
        <v>1.7754022033161001</v>
      </c>
      <c r="HJ53" s="39">
        <v>1.7754022033161101</v>
      </c>
      <c r="HK53" s="39">
        <v>1.7754022033161101</v>
      </c>
      <c r="HL53" s="39">
        <v>1.7754022033161001</v>
      </c>
      <c r="HM53" s="39">
        <v>1.7754022033161001</v>
      </c>
      <c r="HN53" s="39">
        <v>1.7754022033161001</v>
      </c>
      <c r="HO53" s="39">
        <v>1.7754022033161001</v>
      </c>
      <c r="HP53" s="39">
        <v>1.7754022033161001</v>
      </c>
      <c r="HQ53" s="39">
        <v>1.7754022033161101</v>
      </c>
      <c r="HR53" s="39">
        <v>1.7754022033161001</v>
      </c>
      <c r="HS53" s="39">
        <v>1.7754022033161001</v>
      </c>
      <c r="HT53" s="39">
        <v>1.7754022033161001</v>
      </c>
      <c r="HU53" s="39">
        <v>1.7754022033161001</v>
      </c>
      <c r="HV53" s="39">
        <v>1.7754022033161001</v>
      </c>
      <c r="HW53" s="39">
        <v>1.7754022033161001</v>
      </c>
      <c r="HX53" s="39">
        <v>1.7754022033161001</v>
      </c>
      <c r="HY53" s="39">
        <v>1.7754022033161001</v>
      </c>
      <c r="HZ53" s="39">
        <v>1.7754022033161001</v>
      </c>
      <c r="IA53" s="39">
        <v>1.7754022033161001</v>
      </c>
      <c r="IB53" s="39">
        <v>1.7754022033161001</v>
      </c>
      <c r="IC53" s="39">
        <v>1.7754022033161101</v>
      </c>
      <c r="ID53" s="39">
        <v>1.7754022033161101</v>
      </c>
      <c r="IE53" s="39">
        <v>1.7754022033161001</v>
      </c>
      <c r="IF53" s="39">
        <v>1.7754022033161101</v>
      </c>
      <c r="IG53" s="39">
        <v>1.7754022033161101</v>
      </c>
      <c r="IH53" s="39">
        <v>1.7754022033161001</v>
      </c>
      <c r="II53" s="39">
        <v>1.7754022033161101</v>
      </c>
      <c r="IJ53" s="39">
        <v>1.7754022033161001</v>
      </c>
      <c r="IK53" s="39">
        <v>1.7754022033161001</v>
      </c>
      <c r="IL53" s="39">
        <v>1.7754022033161001</v>
      </c>
      <c r="IM53" s="39">
        <v>1.7754022033161101</v>
      </c>
      <c r="IN53" s="39">
        <v>1.7754022033161001</v>
      </c>
      <c r="IO53" s="39">
        <v>1.7754022033161101</v>
      </c>
      <c r="IP53" s="39">
        <v>1.7754022033161001</v>
      </c>
      <c r="IQ53" s="39">
        <v>1.7754022033161101</v>
      </c>
      <c r="IR53" s="39">
        <v>1.7754022033161001</v>
      </c>
      <c r="IS53" s="39">
        <v>1.7754022033161001</v>
      </c>
      <c r="IT53" s="39">
        <v>1.7754022033161101</v>
      </c>
      <c r="IU53" s="24"/>
      <c r="IV53" s="24"/>
    </row>
    <row r="54" spans="1:256" s="39" customFormat="1" x14ac:dyDescent="0.25">
      <c r="A54" s="18" t="s">
        <v>297</v>
      </c>
      <c r="B54" s="56" t="s">
        <v>298</v>
      </c>
      <c r="C54" s="19" t="s">
        <v>196</v>
      </c>
      <c r="D54" s="20"/>
      <c r="E54" s="14">
        <v>0.46135019562712198</v>
      </c>
      <c r="F54" s="14">
        <v>0.46135021902284601</v>
      </c>
      <c r="G54" s="14">
        <v>0.46135021902284601</v>
      </c>
      <c r="H54" s="14">
        <v>0.46135021902284401</v>
      </c>
      <c r="I54" s="14">
        <v>0.46135021902284601</v>
      </c>
      <c r="J54" s="14">
        <v>0.46135021902284601</v>
      </c>
      <c r="K54" s="39">
        <v>0.46135021902284601</v>
      </c>
      <c r="L54" s="39">
        <v>0.46135021902284601</v>
      </c>
      <c r="M54" s="39">
        <v>0.46135021902284601</v>
      </c>
      <c r="N54" s="39">
        <v>0.46135021902284501</v>
      </c>
      <c r="O54" s="39">
        <v>0.46135021902284601</v>
      </c>
      <c r="P54" s="39">
        <v>0.46135021902284701</v>
      </c>
      <c r="Q54" s="39">
        <v>0.46135021902284601</v>
      </c>
      <c r="R54" s="39">
        <v>0.46135021902284601</v>
      </c>
      <c r="S54" s="39">
        <v>0.46135021902284501</v>
      </c>
      <c r="T54" s="39">
        <v>0.46135021902284501</v>
      </c>
      <c r="U54" s="39">
        <v>0.46135021902284701</v>
      </c>
      <c r="V54" s="39">
        <v>0.46135021902284501</v>
      </c>
      <c r="W54" s="39">
        <v>0.46135021902284701</v>
      </c>
      <c r="X54" s="39">
        <v>0.46135021902284501</v>
      </c>
      <c r="Y54" s="39">
        <v>0.46135021902284501</v>
      </c>
      <c r="Z54" s="39">
        <v>0.46135021902284601</v>
      </c>
      <c r="AA54" s="39">
        <v>0.46135021902284501</v>
      </c>
      <c r="AB54" s="39">
        <v>0.46135021902284601</v>
      </c>
      <c r="AC54" s="39">
        <v>0.46135021902284501</v>
      </c>
      <c r="AD54" s="39">
        <v>0.46135021902284601</v>
      </c>
      <c r="AE54" s="39">
        <v>0.46135021902284401</v>
      </c>
      <c r="AF54" s="39">
        <v>0.46135021902284501</v>
      </c>
      <c r="AG54" s="39">
        <v>0.46135021902284501</v>
      </c>
      <c r="AH54" s="39">
        <v>0.46135021902284701</v>
      </c>
      <c r="AI54" s="39">
        <v>0.46135021902284701</v>
      </c>
      <c r="AJ54" s="39">
        <v>0.46135021902284701</v>
      </c>
      <c r="AK54" s="39">
        <v>0.46135021902284601</v>
      </c>
      <c r="AL54" s="39">
        <v>0.46135021902284601</v>
      </c>
      <c r="AM54" s="39">
        <v>0.46135021902284601</v>
      </c>
      <c r="AN54" s="39">
        <v>0.46135021902284601</v>
      </c>
      <c r="AO54" s="39">
        <v>0.46135021902284501</v>
      </c>
      <c r="AP54" s="39">
        <v>0.46135021902284701</v>
      </c>
      <c r="AQ54" s="39">
        <v>0.46135021902284501</v>
      </c>
      <c r="AR54" s="39">
        <v>0.46135021902284601</v>
      </c>
      <c r="AS54" s="39">
        <v>0.46135021902284601</v>
      </c>
      <c r="AT54" s="39">
        <v>0.46135021902284601</v>
      </c>
      <c r="AU54" s="39">
        <v>0.46135021902284601</v>
      </c>
      <c r="AV54" s="39">
        <v>0.46135021902284501</v>
      </c>
      <c r="AW54" s="39">
        <v>0.46135021902284501</v>
      </c>
      <c r="AX54" s="39">
        <v>0.46135021902284601</v>
      </c>
      <c r="AY54" s="39">
        <v>0.46135021902284501</v>
      </c>
      <c r="AZ54" s="39">
        <v>0.46135021902284601</v>
      </c>
      <c r="BA54" s="39">
        <v>0.46135021902284501</v>
      </c>
      <c r="BB54" s="39">
        <v>0.46135021902284501</v>
      </c>
      <c r="BC54" s="39">
        <v>0.46448227805836301</v>
      </c>
      <c r="BD54" s="39">
        <v>0.46448227805993503</v>
      </c>
      <c r="BE54" s="39">
        <v>0.46448227805993503</v>
      </c>
      <c r="BF54" s="39">
        <v>0.46448227805993297</v>
      </c>
      <c r="BG54" s="39">
        <v>0.46448227805993503</v>
      </c>
      <c r="BH54" s="39">
        <v>0.46448227805993397</v>
      </c>
      <c r="BI54" s="39">
        <v>0.46448227805993397</v>
      </c>
      <c r="BJ54" s="39">
        <v>0.46448227805993397</v>
      </c>
      <c r="BK54" s="39">
        <v>0.46448227805993397</v>
      </c>
      <c r="BL54" s="39">
        <v>0.46448227805993297</v>
      </c>
      <c r="BM54" s="39">
        <v>0.46448227805993297</v>
      </c>
      <c r="BN54" s="39">
        <v>0.46448227805993397</v>
      </c>
      <c r="BO54" s="39">
        <v>0.46448227805993503</v>
      </c>
      <c r="BP54" s="39">
        <v>0.46448227805993297</v>
      </c>
      <c r="BQ54" s="39">
        <v>0.46448227805993397</v>
      </c>
      <c r="BR54" s="39">
        <v>0.46448227805993503</v>
      </c>
      <c r="BS54" s="39">
        <v>0.46448227805993397</v>
      </c>
      <c r="BT54" s="39">
        <v>0.46448227805993397</v>
      </c>
      <c r="BU54" s="39">
        <v>0.46448227805993297</v>
      </c>
      <c r="BV54" s="39">
        <v>0.46448227805993397</v>
      </c>
      <c r="BW54" s="39">
        <v>0.46448227805993503</v>
      </c>
      <c r="BX54" s="39">
        <v>0.46448227805993397</v>
      </c>
      <c r="BY54" s="39">
        <v>0.46448227805993297</v>
      </c>
      <c r="BZ54" s="39">
        <v>0.46448227805993297</v>
      </c>
      <c r="CA54" s="39">
        <v>0.46448227805993503</v>
      </c>
      <c r="CB54" s="39">
        <v>0.46448227805993397</v>
      </c>
      <c r="CC54" s="39">
        <v>0.46448227805993297</v>
      </c>
      <c r="CD54" s="39">
        <v>0.46448227805993297</v>
      </c>
      <c r="CE54" s="39">
        <v>0.46448227805993503</v>
      </c>
      <c r="CF54" s="39">
        <v>0.46448227805993397</v>
      </c>
      <c r="CG54" s="39">
        <v>0.46448227805993503</v>
      </c>
      <c r="CH54" s="39">
        <v>0.46448227805993397</v>
      </c>
      <c r="CI54" s="39">
        <v>0.46448227805993397</v>
      </c>
      <c r="CJ54" s="39">
        <v>0.46448227805993503</v>
      </c>
      <c r="CK54" s="39">
        <v>0.46448227805993297</v>
      </c>
      <c r="CL54" s="39">
        <v>0.46448227805993397</v>
      </c>
      <c r="CM54" s="39">
        <v>0.46448227805993297</v>
      </c>
      <c r="CN54" s="39">
        <v>0.46448227805993297</v>
      </c>
      <c r="CO54" s="39">
        <v>0.46448227805993297</v>
      </c>
      <c r="CP54" s="39">
        <v>0.46448227805993397</v>
      </c>
      <c r="CQ54" s="39">
        <v>0.46448227805993297</v>
      </c>
      <c r="CR54" s="39">
        <v>0.46448227805993297</v>
      </c>
      <c r="CS54" s="39">
        <v>0.46448227805993397</v>
      </c>
      <c r="CT54" s="39">
        <v>0.46448227805993397</v>
      </c>
      <c r="CU54" s="39">
        <v>0.46448227805993397</v>
      </c>
      <c r="CV54" s="39">
        <v>0.46448227805993297</v>
      </c>
      <c r="CW54" s="39">
        <v>0.46448227805993503</v>
      </c>
      <c r="CX54" s="39">
        <v>0.46448227805993397</v>
      </c>
      <c r="CY54" s="39">
        <v>0.46448227805993297</v>
      </c>
      <c r="CZ54" s="39">
        <v>0.46448227805993297</v>
      </c>
      <c r="DA54" s="39">
        <v>0.46605403564938802</v>
      </c>
      <c r="DB54" s="39">
        <v>0.46605403674280199</v>
      </c>
      <c r="DC54" s="39">
        <v>0.46605403674280299</v>
      </c>
      <c r="DD54" s="39">
        <v>0.46605403674280199</v>
      </c>
      <c r="DE54" s="39">
        <v>0.46605403674279999</v>
      </c>
      <c r="DF54" s="39">
        <v>0.46605403674279999</v>
      </c>
      <c r="DG54" s="39">
        <v>0.46605403674280199</v>
      </c>
      <c r="DH54" s="39">
        <v>0.46605403674280199</v>
      </c>
      <c r="DI54" s="39">
        <v>0.46605403674280299</v>
      </c>
      <c r="DJ54" s="39">
        <v>0.46605403674280099</v>
      </c>
      <c r="DK54" s="39">
        <v>0.46605403674280099</v>
      </c>
      <c r="DL54" s="39">
        <v>0.46605403674280199</v>
      </c>
      <c r="DM54" s="39">
        <v>0.46605403674280199</v>
      </c>
      <c r="DN54" s="39">
        <v>0.46605403674280199</v>
      </c>
      <c r="DO54" s="39">
        <v>0.46605403674280199</v>
      </c>
      <c r="DP54" s="39">
        <v>0.46605403674280099</v>
      </c>
      <c r="DQ54" s="39">
        <v>0.46605403674280099</v>
      </c>
      <c r="DR54" s="39">
        <v>0.46605403674280099</v>
      </c>
      <c r="DS54" s="39">
        <v>0.46605403674280099</v>
      </c>
      <c r="DT54" s="39">
        <v>0.46605403674280099</v>
      </c>
      <c r="DU54" s="39">
        <v>0.46605403674280199</v>
      </c>
      <c r="DV54" s="39">
        <v>0.46605403674280199</v>
      </c>
      <c r="DW54" s="39">
        <v>0.46605403674280099</v>
      </c>
      <c r="DX54" s="39">
        <v>0.46605403674280199</v>
      </c>
      <c r="DY54" s="39">
        <v>0.46605403674280199</v>
      </c>
      <c r="DZ54" s="39">
        <v>0.46605403674280099</v>
      </c>
      <c r="EA54" s="39">
        <v>0.46605403674280299</v>
      </c>
      <c r="EB54" s="39">
        <v>0.46605403674280099</v>
      </c>
      <c r="EC54" s="39">
        <v>0.46605403674280099</v>
      </c>
      <c r="ED54" s="39">
        <v>0.46605403674280299</v>
      </c>
      <c r="EE54" s="39">
        <v>0.46605403674280199</v>
      </c>
      <c r="EF54" s="39">
        <v>0.46605403674280199</v>
      </c>
      <c r="EG54" s="39">
        <v>0.46605403674280199</v>
      </c>
      <c r="EH54" s="39">
        <v>0.46605403674280299</v>
      </c>
      <c r="EI54" s="39">
        <v>0.46605403674280199</v>
      </c>
      <c r="EJ54" s="39">
        <v>0.46605403674280199</v>
      </c>
      <c r="EK54" s="39">
        <v>0.46605403674280099</v>
      </c>
      <c r="EL54" s="39">
        <v>0.46605403674280099</v>
      </c>
      <c r="EM54" s="39">
        <v>0.46605403674280199</v>
      </c>
      <c r="EN54" s="39">
        <v>0.46605403674280199</v>
      </c>
      <c r="EO54" s="39">
        <v>0.46605403674280199</v>
      </c>
      <c r="EP54" s="39">
        <v>0.46605403674280299</v>
      </c>
      <c r="EQ54" s="39">
        <v>0.46605403674279999</v>
      </c>
      <c r="ER54" s="39">
        <v>0.46605403674280199</v>
      </c>
      <c r="ES54" s="39">
        <v>0.46605403674280099</v>
      </c>
      <c r="ET54" s="39">
        <v>0.46605403674280099</v>
      </c>
      <c r="EU54" s="39">
        <v>0.46605403674279999</v>
      </c>
      <c r="EV54" s="39">
        <v>0.46605403674280199</v>
      </c>
      <c r="EW54" s="39">
        <v>0.46605403674280199</v>
      </c>
      <c r="EX54" s="39">
        <v>0.46605403674280099</v>
      </c>
      <c r="EY54" s="39">
        <v>0.462914307625234</v>
      </c>
      <c r="EZ54" s="39">
        <v>0.46291430900521102</v>
      </c>
      <c r="FA54" s="39">
        <v>0.46291430900521202</v>
      </c>
      <c r="FB54" s="39">
        <v>0.46291430900521302</v>
      </c>
      <c r="FC54" s="39">
        <v>0.46291430900521302</v>
      </c>
      <c r="FD54" s="39">
        <v>0.46291430900521202</v>
      </c>
      <c r="FE54" s="39">
        <v>0.46291430900521102</v>
      </c>
      <c r="FF54" s="39">
        <v>0.46291430900521002</v>
      </c>
      <c r="FG54" s="39">
        <v>0.46291430900521102</v>
      </c>
      <c r="FH54" s="39">
        <v>0.46291430900521202</v>
      </c>
      <c r="FI54" s="39">
        <v>0.46291430900521202</v>
      </c>
      <c r="FJ54" s="39">
        <v>0.46291430900521202</v>
      </c>
      <c r="FK54" s="39">
        <v>0.46291430900521102</v>
      </c>
      <c r="FL54" s="39">
        <v>0.46291430900521202</v>
      </c>
      <c r="FM54" s="39">
        <v>0.46291430900521102</v>
      </c>
      <c r="FN54" s="39">
        <v>0.46291430900521102</v>
      </c>
      <c r="FO54" s="39">
        <v>0.46291430900521302</v>
      </c>
      <c r="FP54" s="39">
        <v>0.46291430900521202</v>
      </c>
      <c r="FQ54" s="39">
        <v>0.46291430900521102</v>
      </c>
      <c r="FR54" s="39">
        <v>0.46291430900521102</v>
      </c>
      <c r="FS54" s="39">
        <v>0.46291430900521102</v>
      </c>
      <c r="FT54" s="39">
        <v>0.46291430900521102</v>
      </c>
      <c r="FU54" s="39">
        <v>0.46291430900521302</v>
      </c>
      <c r="FV54" s="39">
        <v>0.46291430900521102</v>
      </c>
      <c r="FW54" s="39">
        <v>0.46291430900521202</v>
      </c>
      <c r="FX54" s="39">
        <v>0.46291430900521202</v>
      </c>
      <c r="FY54" s="39">
        <v>0.46291430900521102</v>
      </c>
      <c r="FZ54" s="39">
        <v>0.46291430900521102</v>
      </c>
      <c r="GA54" s="39">
        <v>0.46291430900521102</v>
      </c>
      <c r="GB54" s="39">
        <v>0.46291430900521102</v>
      </c>
      <c r="GC54" s="39">
        <v>0.46291430900521202</v>
      </c>
      <c r="GD54" s="39">
        <v>0.46291430900521102</v>
      </c>
      <c r="GE54" s="39">
        <v>0.46291430900521202</v>
      </c>
      <c r="GF54" s="39">
        <v>0.46291430900521202</v>
      </c>
      <c r="GG54" s="39">
        <v>0.46291430900521102</v>
      </c>
      <c r="GH54" s="39">
        <v>0.46291430900521202</v>
      </c>
      <c r="GI54" s="39">
        <v>0.46291430900521302</v>
      </c>
      <c r="GJ54" s="39">
        <v>0.46291430900521202</v>
      </c>
      <c r="GK54" s="39">
        <v>0.46291430900521102</v>
      </c>
      <c r="GL54" s="39">
        <v>0.46291430900521002</v>
      </c>
      <c r="GM54" s="39">
        <v>0.46291430900521302</v>
      </c>
      <c r="GN54" s="39">
        <v>0.46291430900521102</v>
      </c>
      <c r="GO54" s="39">
        <v>0.46291430900521102</v>
      </c>
      <c r="GP54" s="39">
        <v>0.46291430900521102</v>
      </c>
      <c r="GQ54" s="39">
        <v>0.46291430900521202</v>
      </c>
      <c r="GR54" s="39">
        <v>0.46291430900521202</v>
      </c>
      <c r="GS54" s="39">
        <v>0.46291430900521202</v>
      </c>
      <c r="GT54" s="39">
        <v>0.46291430900521202</v>
      </c>
      <c r="GU54" s="39">
        <v>0.46291430900521202</v>
      </c>
      <c r="GV54" s="39">
        <v>0.46291430900521202</v>
      </c>
      <c r="GW54" s="39">
        <v>0.459790096012484</v>
      </c>
      <c r="GX54" s="39">
        <v>0.45979009738937399</v>
      </c>
      <c r="GY54" s="39">
        <v>0.45979009738937299</v>
      </c>
      <c r="GZ54" s="39">
        <v>0.45979009738937399</v>
      </c>
      <c r="HA54" s="39">
        <v>0.45979009738937399</v>
      </c>
      <c r="HB54" s="39">
        <v>0.45979009738937199</v>
      </c>
      <c r="HC54" s="39">
        <v>0.45979009738937399</v>
      </c>
      <c r="HD54" s="39">
        <v>0.45979009738937299</v>
      </c>
      <c r="HE54" s="39">
        <v>0.45979009738937299</v>
      </c>
      <c r="HF54" s="39">
        <v>0.45979009738937299</v>
      </c>
      <c r="HG54" s="39">
        <v>0.45979009738937399</v>
      </c>
      <c r="HH54" s="39">
        <v>0.45979009738937399</v>
      </c>
      <c r="HI54" s="39">
        <v>0.45979009738937399</v>
      </c>
      <c r="HJ54" s="39">
        <v>0.45979009738937299</v>
      </c>
      <c r="HK54" s="39">
        <v>0.45979009738937299</v>
      </c>
      <c r="HL54" s="39">
        <v>0.45979009738937399</v>
      </c>
      <c r="HM54" s="39">
        <v>0.45979009738937399</v>
      </c>
      <c r="HN54" s="39">
        <v>0.45979009738937399</v>
      </c>
      <c r="HO54" s="39">
        <v>0.45979009738937399</v>
      </c>
      <c r="HP54" s="39">
        <v>0.45979009738937299</v>
      </c>
      <c r="HQ54" s="39">
        <v>0.45979009738937199</v>
      </c>
      <c r="HR54" s="39">
        <v>0.45979009738937299</v>
      </c>
      <c r="HS54" s="39">
        <v>0.45979009738937399</v>
      </c>
      <c r="HT54" s="39">
        <v>0.45979009738937299</v>
      </c>
      <c r="HU54" s="39">
        <v>0.45979009738937299</v>
      </c>
      <c r="HV54" s="39">
        <v>0.45979009738937399</v>
      </c>
      <c r="HW54" s="39">
        <v>0.45979009738937299</v>
      </c>
      <c r="HX54" s="39">
        <v>0.45979009738937299</v>
      </c>
      <c r="HY54" s="39">
        <v>0.45979009738937199</v>
      </c>
      <c r="HZ54" s="39">
        <v>0.45979009738937399</v>
      </c>
      <c r="IA54" s="39">
        <v>0.45979009738937499</v>
      </c>
      <c r="IB54" s="39">
        <v>0.45979009738937299</v>
      </c>
      <c r="IC54" s="39">
        <v>0.45979009738937299</v>
      </c>
      <c r="ID54" s="39">
        <v>0.45979009738937199</v>
      </c>
      <c r="IE54" s="39">
        <v>0.45979009738937299</v>
      </c>
      <c r="IF54" s="39">
        <v>0.45979009738937299</v>
      </c>
      <c r="IG54" s="39">
        <v>0.45979009738937299</v>
      </c>
      <c r="IH54" s="39">
        <v>0.45979009738937399</v>
      </c>
      <c r="II54" s="39">
        <v>0.45979009738937199</v>
      </c>
      <c r="IJ54" s="39">
        <v>0.45979009738937299</v>
      </c>
      <c r="IK54" s="39">
        <v>0.45979009738937299</v>
      </c>
      <c r="IL54" s="39">
        <v>0.45979009738937299</v>
      </c>
      <c r="IM54" s="39">
        <v>0.45979009738937299</v>
      </c>
      <c r="IN54" s="39">
        <v>0.45979009738937299</v>
      </c>
      <c r="IO54" s="39">
        <v>0.45979009738937299</v>
      </c>
      <c r="IP54" s="39">
        <v>0.45979009738937299</v>
      </c>
      <c r="IQ54" s="39">
        <v>0.45979009738937199</v>
      </c>
      <c r="IR54" s="39">
        <v>0.45979009738937399</v>
      </c>
      <c r="IS54" s="39">
        <v>0.45979009738937299</v>
      </c>
      <c r="IT54" s="39">
        <v>0.45979009738937299</v>
      </c>
      <c r="IU54" s="24"/>
      <c r="IV54" s="24"/>
    </row>
    <row r="55" spans="1:256" s="39" customFormat="1" x14ac:dyDescent="0.25">
      <c r="A55" s="18" t="s">
        <v>299</v>
      </c>
      <c r="B55" s="56" t="s">
        <v>300</v>
      </c>
      <c r="C55" s="19" t="s">
        <v>196</v>
      </c>
      <c r="D55" s="20"/>
      <c r="E55" s="14">
        <v>2.4357992330296301</v>
      </c>
      <c r="F55" s="14">
        <v>2.4357993100976398</v>
      </c>
      <c r="G55" s="14">
        <v>2.4357993100976398</v>
      </c>
      <c r="H55" s="14">
        <v>2.4357993100976301</v>
      </c>
      <c r="I55" s="14">
        <v>2.4357993100976398</v>
      </c>
      <c r="J55" s="14">
        <v>2.4357993100976398</v>
      </c>
      <c r="K55" s="39">
        <v>2.4357993100976398</v>
      </c>
      <c r="L55" s="39">
        <v>2.4357993100976398</v>
      </c>
      <c r="M55" s="39">
        <v>2.4357993100976398</v>
      </c>
      <c r="N55" s="39">
        <v>2.4357993100976301</v>
      </c>
      <c r="O55" s="39">
        <v>2.4357993100976398</v>
      </c>
      <c r="P55" s="39">
        <v>2.4357993100976398</v>
      </c>
      <c r="Q55" s="39">
        <v>2.4357993100976398</v>
      </c>
      <c r="R55" s="39">
        <v>2.4357993100976398</v>
      </c>
      <c r="S55" s="39">
        <v>2.4357993100976398</v>
      </c>
      <c r="T55" s="39">
        <v>2.4357993100976398</v>
      </c>
      <c r="U55" s="39">
        <v>2.4357993100976398</v>
      </c>
      <c r="V55" s="39">
        <v>2.4357993100976398</v>
      </c>
      <c r="W55" s="39">
        <v>2.4357993100976398</v>
      </c>
      <c r="X55" s="39">
        <v>2.4357993100976301</v>
      </c>
      <c r="Y55" s="39">
        <v>2.4357993100976398</v>
      </c>
      <c r="Z55" s="39">
        <v>2.4357993100976398</v>
      </c>
      <c r="AA55" s="39">
        <v>2.4357993100976398</v>
      </c>
      <c r="AB55" s="39">
        <v>2.4357993100976301</v>
      </c>
      <c r="AC55" s="39">
        <v>2.4357993100976301</v>
      </c>
      <c r="AD55" s="39">
        <v>2.4357993100976398</v>
      </c>
      <c r="AE55" s="39">
        <v>2.4357993100976301</v>
      </c>
      <c r="AF55" s="39">
        <v>2.4357993100976398</v>
      </c>
      <c r="AG55" s="39">
        <v>2.4357993100976398</v>
      </c>
      <c r="AH55" s="39">
        <v>2.4357993100976398</v>
      </c>
      <c r="AI55" s="39">
        <v>2.4357993100976398</v>
      </c>
      <c r="AJ55" s="39">
        <v>2.4357993100976398</v>
      </c>
      <c r="AK55" s="39">
        <v>2.4357993100976398</v>
      </c>
      <c r="AL55" s="39">
        <v>2.4357993100976398</v>
      </c>
      <c r="AM55" s="39">
        <v>2.4357993100976398</v>
      </c>
      <c r="AN55" s="39">
        <v>2.4357993100976398</v>
      </c>
      <c r="AO55" s="39">
        <v>2.4357993100976301</v>
      </c>
      <c r="AP55" s="39">
        <v>2.4357993100976398</v>
      </c>
      <c r="AQ55" s="39">
        <v>2.4357993100976301</v>
      </c>
      <c r="AR55" s="39">
        <v>2.4357993100976398</v>
      </c>
      <c r="AS55" s="39">
        <v>2.4357993100976398</v>
      </c>
      <c r="AT55" s="39">
        <v>2.4357993100976398</v>
      </c>
      <c r="AU55" s="39">
        <v>2.4357993100976398</v>
      </c>
      <c r="AV55" s="39">
        <v>2.4357993100976398</v>
      </c>
      <c r="AW55" s="39">
        <v>2.4357993100976301</v>
      </c>
      <c r="AX55" s="39">
        <v>2.4357993100976398</v>
      </c>
      <c r="AY55" s="39">
        <v>2.4357993100976398</v>
      </c>
      <c r="AZ55" s="39">
        <v>2.4357993100976398</v>
      </c>
      <c r="BA55" s="39">
        <v>2.4357993100976398</v>
      </c>
      <c r="BB55" s="39">
        <v>2.4357993100976301</v>
      </c>
      <c r="BC55" s="39">
        <v>2.4458249217930601</v>
      </c>
      <c r="BD55" s="39">
        <v>2.4458249217980899</v>
      </c>
      <c r="BE55" s="39">
        <v>2.4458249217980899</v>
      </c>
      <c r="BF55" s="39">
        <v>2.4458249217980801</v>
      </c>
      <c r="BG55" s="39">
        <v>2.4458249217980899</v>
      </c>
      <c r="BH55" s="39">
        <v>2.4458249217980801</v>
      </c>
      <c r="BI55" s="39">
        <v>2.4458249217980899</v>
      </c>
      <c r="BJ55" s="39">
        <v>2.4458249217980801</v>
      </c>
      <c r="BK55" s="39">
        <v>2.4458249217980899</v>
      </c>
      <c r="BL55" s="39">
        <v>2.4458249217980801</v>
      </c>
      <c r="BM55" s="39">
        <v>2.4458249217980801</v>
      </c>
      <c r="BN55" s="39">
        <v>2.4458249217980801</v>
      </c>
      <c r="BO55" s="39">
        <v>2.4458249217980899</v>
      </c>
      <c r="BP55" s="39">
        <v>2.4458249217980801</v>
      </c>
      <c r="BQ55" s="39">
        <v>2.4458249217980801</v>
      </c>
      <c r="BR55" s="39">
        <v>2.4458249217980899</v>
      </c>
      <c r="BS55" s="39">
        <v>2.4458249217980801</v>
      </c>
      <c r="BT55" s="39">
        <v>2.4458249217980899</v>
      </c>
      <c r="BU55" s="39">
        <v>2.4458249217980899</v>
      </c>
      <c r="BV55" s="39">
        <v>2.4458249217980801</v>
      </c>
      <c r="BW55" s="39">
        <v>2.4458249217980899</v>
      </c>
      <c r="BX55" s="39">
        <v>2.4458249217980899</v>
      </c>
      <c r="BY55" s="39">
        <v>2.4458249217980801</v>
      </c>
      <c r="BZ55" s="39">
        <v>2.4458249217980801</v>
      </c>
      <c r="CA55" s="39">
        <v>2.4458249217980899</v>
      </c>
      <c r="CB55" s="39">
        <v>2.4458249217980801</v>
      </c>
      <c r="CC55" s="39">
        <v>2.4458249217980801</v>
      </c>
      <c r="CD55" s="39">
        <v>2.4458249217980801</v>
      </c>
      <c r="CE55" s="39">
        <v>2.4458249217980899</v>
      </c>
      <c r="CF55" s="39">
        <v>2.4458249217980899</v>
      </c>
      <c r="CG55" s="39">
        <v>2.4458249217980899</v>
      </c>
      <c r="CH55" s="39">
        <v>2.4458249217980899</v>
      </c>
      <c r="CI55" s="39">
        <v>2.4458249217980899</v>
      </c>
      <c r="CJ55" s="39">
        <v>2.4458249217980899</v>
      </c>
      <c r="CK55" s="39">
        <v>2.4458249217980801</v>
      </c>
      <c r="CL55" s="39">
        <v>2.4458249217980801</v>
      </c>
      <c r="CM55" s="39">
        <v>2.4458249217980801</v>
      </c>
      <c r="CN55" s="39">
        <v>2.4458249217980801</v>
      </c>
      <c r="CO55" s="39">
        <v>2.4458249217980801</v>
      </c>
      <c r="CP55" s="39">
        <v>2.4458249217980899</v>
      </c>
      <c r="CQ55" s="39">
        <v>2.4458249217980801</v>
      </c>
      <c r="CR55" s="39">
        <v>2.4458249217980801</v>
      </c>
      <c r="CS55" s="39">
        <v>2.4458249217980801</v>
      </c>
      <c r="CT55" s="39">
        <v>2.4458249217980899</v>
      </c>
      <c r="CU55" s="39">
        <v>2.4458249217980801</v>
      </c>
      <c r="CV55" s="39">
        <v>2.4458249217980801</v>
      </c>
      <c r="CW55" s="39">
        <v>2.4458249217980801</v>
      </c>
      <c r="CX55" s="39">
        <v>2.4458249217980899</v>
      </c>
      <c r="CY55" s="39">
        <v>2.4458249217980801</v>
      </c>
      <c r="CZ55" s="39">
        <v>2.4458249217980801</v>
      </c>
      <c r="DA55" s="39">
        <v>2.4508373071160201</v>
      </c>
      <c r="DB55" s="39">
        <v>2.45083731057816</v>
      </c>
      <c r="DC55" s="39">
        <v>2.4508373105781698</v>
      </c>
      <c r="DD55" s="39">
        <v>2.45083731057816</v>
      </c>
      <c r="DE55" s="39">
        <v>2.45083731057816</v>
      </c>
      <c r="DF55" s="39">
        <v>2.45083731057816</v>
      </c>
      <c r="DG55" s="39">
        <v>2.45083731057816</v>
      </c>
      <c r="DH55" s="39">
        <v>2.45083731057816</v>
      </c>
      <c r="DI55" s="39">
        <v>2.4508373105781698</v>
      </c>
      <c r="DJ55" s="39">
        <v>2.4508373105781698</v>
      </c>
      <c r="DK55" s="39">
        <v>2.45083731057816</v>
      </c>
      <c r="DL55" s="39">
        <v>2.4508373105781698</v>
      </c>
      <c r="DM55" s="39">
        <v>2.45083731057816</v>
      </c>
      <c r="DN55" s="39">
        <v>2.45083731057816</v>
      </c>
      <c r="DO55" s="39">
        <v>2.45083731057816</v>
      </c>
      <c r="DP55" s="39">
        <v>2.45083731057816</v>
      </c>
      <c r="DQ55" s="39">
        <v>2.45083731057816</v>
      </c>
      <c r="DR55" s="39">
        <v>2.45083731057816</v>
      </c>
      <c r="DS55" s="39">
        <v>2.45083731057816</v>
      </c>
      <c r="DT55" s="39">
        <v>2.45083731057816</v>
      </c>
      <c r="DU55" s="39">
        <v>2.4508373105781698</v>
      </c>
      <c r="DV55" s="39">
        <v>2.45083731057816</v>
      </c>
      <c r="DW55" s="39">
        <v>2.45083731057816</v>
      </c>
      <c r="DX55" s="39">
        <v>2.45083731057816</v>
      </c>
      <c r="DY55" s="39">
        <v>2.4508373105781698</v>
      </c>
      <c r="DZ55" s="39">
        <v>2.45083731057816</v>
      </c>
      <c r="EA55" s="39">
        <v>2.45083731057816</v>
      </c>
      <c r="EB55" s="39">
        <v>2.45083731057816</v>
      </c>
      <c r="EC55" s="39">
        <v>2.45083731057816</v>
      </c>
      <c r="ED55" s="39">
        <v>2.45083731057816</v>
      </c>
      <c r="EE55" s="39">
        <v>2.45083731057816</v>
      </c>
      <c r="EF55" s="39">
        <v>2.45083731057816</v>
      </c>
      <c r="EG55" s="39">
        <v>2.4508373105781698</v>
      </c>
      <c r="EH55" s="39">
        <v>2.45083731057816</v>
      </c>
      <c r="EI55" s="39">
        <v>2.45083731057816</v>
      </c>
      <c r="EJ55" s="39">
        <v>2.45083731057816</v>
      </c>
      <c r="EK55" s="39">
        <v>2.45083731057816</v>
      </c>
      <c r="EL55" s="39">
        <v>2.45083731057816</v>
      </c>
      <c r="EM55" s="39">
        <v>2.4508373105781698</v>
      </c>
      <c r="EN55" s="39">
        <v>2.4508373105781698</v>
      </c>
      <c r="EO55" s="39">
        <v>2.45083731057816</v>
      </c>
      <c r="EP55" s="39">
        <v>2.4508373105781698</v>
      </c>
      <c r="EQ55" s="39">
        <v>2.4508373105781498</v>
      </c>
      <c r="ER55" s="39">
        <v>2.45083731057816</v>
      </c>
      <c r="ES55" s="39">
        <v>2.45083731057816</v>
      </c>
      <c r="ET55" s="39">
        <v>2.45083731057816</v>
      </c>
      <c r="EU55" s="39">
        <v>2.45083731057816</v>
      </c>
      <c r="EV55" s="39">
        <v>2.45083731057816</v>
      </c>
      <c r="EW55" s="39">
        <v>2.45083731057816</v>
      </c>
      <c r="EX55" s="39">
        <v>2.45083731057816</v>
      </c>
      <c r="EY55" s="39">
        <v>2.4408121227146</v>
      </c>
      <c r="EZ55" s="39">
        <v>2.4408121272580399</v>
      </c>
      <c r="FA55" s="39">
        <v>2.4408121272580399</v>
      </c>
      <c r="FB55" s="39">
        <v>2.4408121272580399</v>
      </c>
      <c r="FC55" s="39">
        <v>2.4408121272580399</v>
      </c>
      <c r="FD55" s="39">
        <v>2.4408121272580301</v>
      </c>
      <c r="FE55" s="39">
        <v>2.4408121272580301</v>
      </c>
      <c r="FF55" s="39">
        <v>2.4408121272580301</v>
      </c>
      <c r="FG55" s="39">
        <v>2.4408121272580301</v>
      </c>
      <c r="FH55" s="39">
        <v>2.4408121272580301</v>
      </c>
      <c r="FI55" s="39">
        <v>2.4408121272580301</v>
      </c>
      <c r="FJ55" s="39">
        <v>2.4408121272580399</v>
      </c>
      <c r="FK55" s="39">
        <v>2.4408121272580301</v>
      </c>
      <c r="FL55" s="39">
        <v>2.4408121272580301</v>
      </c>
      <c r="FM55" s="39">
        <v>2.4408121272580399</v>
      </c>
      <c r="FN55" s="39">
        <v>2.4408121272580301</v>
      </c>
      <c r="FO55" s="39">
        <v>2.4408121272580399</v>
      </c>
      <c r="FP55" s="39">
        <v>2.4408121272580301</v>
      </c>
      <c r="FQ55" s="39">
        <v>2.4408121272580399</v>
      </c>
      <c r="FR55" s="39">
        <v>2.4408121272580301</v>
      </c>
      <c r="FS55" s="39">
        <v>2.4408121272580301</v>
      </c>
      <c r="FT55" s="39">
        <v>2.4408121272580301</v>
      </c>
      <c r="FU55" s="39">
        <v>2.4408121272580399</v>
      </c>
      <c r="FV55" s="39">
        <v>2.4408121272580301</v>
      </c>
      <c r="FW55" s="39">
        <v>2.4408121272580301</v>
      </c>
      <c r="FX55" s="39">
        <v>2.4408121272580301</v>
      </c>
      <c r="FY55" s="39">
        <v>2.4408121272580301</v>
      </c>
      <c r="FZ55" s="39">
        <v>2.4408121272580301</v>
      </c>
      <c r="GA55" s="39">
        <v>2.4408121272580301</v>
      </c>
      <c r="GB55" s="39">
        <v>2.4408121272580301</v>
      </c>
      <c r="GC55" s="39">
        <v>2.4408121272580399</v>
      </c>
      <c r="GD55" s="39">
        <v>2.4408121272580301</v>
      </c>
      <c r="GE55" s="39">
        <v>2.4408121272580301</v>
      </c>
      <c r="GF55" s="39">
        <v>2.4408121272580301</v>
      </c>
      <c r="GG55" s="39">
        <v>2.4408121272580301</v>
      </c>
      <c r="GH55" s="39">
        <v>2.4408121272580399</v>
      </c>
      <c r="GI55" s="39">
        <v>2.4408121272580399</v>
      </c>
      <c r="GJ55" s="39">
        <v>2.4408121272580399</v>
      </c>
      <c r="GK55" s="39">
        <v>2.4408121272580301</v>
      </c>
      <c r="GL55" s="39">
        <v>2.4408121272580301</v>
      </c>
      <c r="GM55" s="39">
        <v>2.4408121272580301</v>
      </c>
      <c r="GN55" s="39">
        <v>2.4408121272580301</v>
      </c>
      <c r="GO55" s="39">
        <v>2.4408121272580399</v>
      </c>
      <c r="GP55" s="39">
        <v>2.4408121272580399</v>
      </c>
      <c r="GQ55" s="39">
        <v>2.4408121272580301</v>
      </c>
      <c r="GR55" s="39">
        <v>2.4408121272580301</v>
      </c>
      <c r="GS55" s="39">
        <v>2.4408121272580301</v>
      </c>
      <c r="GT55" s="39">
        <v>2.4408121272580399</v>
      </c>
      <c r="GU55" s="39">
        <v>2.4408121272580301</v>
      </c>
      <c r="GV55" s="39">
        <v>2.4408121272580301</v>
      </c>
      <c r="GW55" s="39">
        <v>2.43078685026282</v>
      </c>
      <c r="GX55" s="39">
        <v>2.43078685482191</v>
      </c>
      <c r="GY55" s="39">
        <v>2.4307868548219198</v>
      </c>
      <c r="GZ55" s="39">
        <v>2.43078685482191</v>
      </c>
      <c r="HA55" s="39">
        <v>2.4307868548219198</v>
      </c>
      <c r="HB55" s="39">
        <v>2.4307868548219198</v>
      </c>
      <c r="HC55" s="39">
        <v>2.4307868548219198</v>
      </c>
      <c r="HD55" s="39">
        <v>2.43078685482191</v>
      </c>
      <c r="HE55" s="39">
        <v>2.4307868548219198</v>
      </c>
      <c r="HF55" s="39">
        <v>2.4307868548219198</v>
      </c>
      <c r="HG55" s="39">
        <v>2.43078685482191</v>
      </c>
      <c r="HH55" s="39">
        <v>2.4307868548219198</v>
      </c>
      <c r="HI55" s="39">
        <v>2.4307868548219198</v>
      </c>
      <c r="HJ55" s="39">
        <v>2.4307868548219198</v>
      </c>
      <c r="HK55" s="39">
        <v>2.4307868548219198</v>
      </c>
      <c r="HL55" s="39">
        <v>2.4307868548219198</v>
      </c>
      <c r="HM55" s="39">
        <v>2.4307868548219198</v>
      </c>
      <c r="HN55" s="39">
        <v>2.43078685482193</v>
      </c>
      <c r="HO55" s="39">
        <v>2.4307868548219198</v>
      </c>
      <c r="HP55" s="39">
        <v>2.4307868548219198</v>
      </c>
      <c r="HQ55" s="39">
        <v>2.4307868548219198</v>
      </c>
      <c r="HR55" s="39">
        <v>2.4307868548219198</v>
      </c>
      <c r="HS55" s="39">
        <v>2.4307868548219198</v>
      </c>
      <c r="HT55" s="39">
        <v>2.4307868548219198</v>
      </c>
      <c r="HU55" s="39">
        <v>2.4307868548219198</v>
      </c>
      <c r="HV55" s="39">
        <v>2.43078685482191</v>
      </c>
      <c r="HW55" s="39">
        <v>2.4307868548219198</v>
      </c>
      <c r="HX55" s="39">
        <v>2.43078685482191</v>
      </c>
      <c r="HY55" s="39">
        <v>2.4307868548219198</v>
      </c>
      <c r="HZ55" s="39">
        <v>2.4307868548219198</v>
      </c>
      <c r="IA55" s="39">
        <v>2.4307868548219198</v>
      </c>
      <c r="IB55" s="39">
        <v>2.4307868548219198</v>
      </c>
      <c r="IC55" s="39">
        <v>2.43078685482191</v>
      </c>
      <c r="ID55" s="39">
        <v>2.43078685482191</v>
      </c>
      <c r="IE55" s="39">
        <v>2.43078685482191</v>
      </c>
      <c r="IF55" s="39">
        <v>2.4307868548219198</v>
      </c>
      <c r="IG55" s="39">
        <v>2.4307868548219198</v>
      </c>
      <c r="IH55" s="39">
        <v>2.4307868548219198</v>
      </c>
      <c r="II55" s="39">
        <v>2.4307868548219198</v>
      </c>
      <c r="IJ55" s="39">
        <v>2.4307868548219198</v>
      </c>
      <c r="IK55" s="39">
        <v>2.4307868548219198</v>
      </c>
      <c r="IL55" s="39">
        <v>2.43078685482191</v>
      </c>
      <c r="IM55" s="39">
        <v>2.43078685482191</v>
      </c>
      <c r="IN55" s="39">
        <v>2.4307868548219198</v>
      </c>
      <c r="IO55" s="39">
        <v>2.4307868548219198</v>
      </c>
      <c r="IP55" s="39">
        <v>2.4307868548219198</v>
      </c>
      <c r="IQ55" s="39">
        <v>2.43078685482191</v>
      </c>
      <c r="IR55" s="39">
        <v>2.4307868548219198</v>
      </c>
      <c r="IS55" s="39">
        <v>2.4307868548219198</v>
      </c>
      <c r="IT55" s="39">
        <v>2.43078685482191</v>
      </c>
      <c r="IU55" s="24"/>
      <c r="IV55" s="24"/>
    </row>
    <row r="56" spans="1:256" s="39" customFormat="1" x14ac:dyDescent="0.25">
      <c r="A56" s="18" t="s">
        <v>301</v>
      </c>
      <c r="B56" s="56" t="s">
        <v>302</v>
      </c>
      <c r="C56" s="19" t="s">
        <v>196</v>
      </c>
      <c r="D56" s="20"/>
      <c r="E56" s="14">
        <v>1.20117634544411</v>
      </c>
      <c r="F56" s="14">
        <v>1.20117639573653</v>
      </c>
      <c r="G56" s="14">
        <v>1.20117639573653</v>
      </c>
      <c r="H56" s="14">
        <v>1.20117639573652</v>
      </c>
      <c r="I56" s="14">
        <v>1.20117639573653</v>
      </c>
      <c r="J56" s="14">
        <v>1.20117639573653</v>
      </c>
      <c r="K56" s="39">
        <v>1.20117639573653</v>
      </c>
      <c r="L56" s="39">
        <v>1.20117639573652</v>
      </c>
      <c r="M56" s="39">
        <v>1.20117639573653</v>
      </c>
      <c r="N56" s="39">
        <v>1.20117639573653</v>
      </c>
      <c r="O56" s="39">
        <v>1.20117639573653</v>
      </c>
      <c r="P56" s="39">
        <v>1.20117639573653</v>
      </c>
      <c r="Q56" s="39">
        <v>1.20117639573653</v>
      </c>
      <c r="R56" s="39">
        <v>1.20117639573653</v>
      </c>
      <c r="S56" s="39">
        <v>1.20117639573652</v>
      </c>
      <c r="T56" s="39">
        <v>1.20117639573653</v>
      </c>
      <c r="U56" s="39">
        <v>1.20117639573653</v>
      </c>
      <c r="V56" s="39">
        <v>1.20117639573653</v>
      </c>
      <c r="W56" s="39">
        <v>1.20117639573653</v>
      </c>
      <c r="X56" s="39">
        <v>1.20117639573653</v>
      </c>
      <c r="Y56" s="39">
        <v>1.20117639573653</v>
      </c>
      <c r="Z56" s="39">
        <v>1.20117639573652</v>
      </c>
      <c r="AA56" s="39">
        <v>1.20117639573652</v>
      </c>
      <c r="AB56" s="39">
        <v>1.20117639573653</v>
      </c>
      <c r="AC56" s="39">
        <v>1.20117639573653</v>
      </c>
      <c r="AD56" s="39">
        <v>1.20117639573653</v>
      </c>
      <c r="AE56" s="39">
        <v>1.20117639573652</v>
      </c>
      <c r="AF56" s="39">
        <v>1.20117639573653</v>
      </c>
      <c r="AG56" s="39">
        <v>1.20117639573652</v>
      </c>
      <c r="AH56" s="39">
        <v>1.20117639573653</v>
      </c>
      <c r="AI56" s="39">
        <v>1.20117639573653</v>
      </c>
      <c r="AJ56" s="39">
        <v>1.20117639573653</v>
      </c>
      <c r="AK56" s="39">
        <v>1.20117639573653</v>
      </c>
      <c r="AL56" s="39">
        <v>1.20117639573653</v>
      </c>
      <c r="AM56" s="39">
        <v>1.20117639573653</v>
      </c>
      <c r="AN56" s="39">
        <v>1.20117639573653</v>
      </c>
      <c r="AO56" s="39">
        <v>1.20117639573653</v>
      </c>
      <c r="AP56" s="39">
        <v>1.20117639573653</v>
      </c>
      <c r="AQ56" s="39">
        <v>1.20117639573653</v>
      </c>
      <c r="AR56" s="39">
        <v>1.20117639573653</v>
      </c>
      <c r="AS56" s="39">
        <v>1.20117639573653</v>
      </c>
      <c r="AT56" s="39">
        <v>1.20117639573653</v>
      </c>
      <c r="AU56" s="39">
        <v>1.20117639573653</v>
      </c>
      <c r="AV56" s="39">
        <v>1.20117639573652</v>
      </c>
      <c r="AW56" s="39">
        <v>1.20117639573653</v>
      </c>
      <c r="AX56" s="39">
        <v>1.20117639573653</v>
      </c>
      <c r="AY56" s="39">
        <v>1.20117639573653</v>
      </c>
      <c r="AZ56" s="39">
        <v>1.20117639573653</v>
      </c>
      <c r="BA56" s="39">
        <v>1.20117639573653</v>
      </c>
      <c r="BB56" s="39">
        <v>1.20117639573653</v>
      </c>
      <c r="BC56" s="39">
        <v>1.20840428228563</v>
      </c>
      <c r="BD56" s="39">
        <v>1.20840428228927</v>
      </c>
      <c r="BE56" s="39">
        <v>1.20840428228926</v>
      </c>
      <c r="BF56" s="39">
        <v>1.20840428228926</v>
      </c>
      <c r="BG56" s="39">
        <v>1.20840428228926</v>
      </c>
      <c r="BH56" s="39">
        <v>1.20840428228926</v>
      </c>
      <c r="BI56" s="39">
        <v>1.20840428228926</v>
      </c>
      <c r="BJ56" s="39">
        <v>1.20840428228926</v>
      </c>
      <c r="BK56" s="39">
        <v>1.20840428228926</v>
      </c>
      <c r="BL56" s="39">
        <v>1.20840428228926</v>
      </c>
      <c r="BM56" s="39">
        <v>1.20840428228926</v>
      </c>
      <c r="BN56" s="39">
        <v>1.20840428228926</v>
      </c>
      <c r="BO56" s="39">
        <v>1.20840428228926</v>
      </c>
      <c r="BP56" s="39">
        <v>1.20840428228926</v>
      </c>
      <c r="BQ56" s="39">
        <v>1.20840428228926</v>
      </c>
      <c r="BR56" s="39">
        <v>1.20840428228926</v>
      </c>
      <c r="BS56" s="39">
        <v>1.20840428228926</v>
      </c>
      <c r="BT56" s="39">
        <v>1.20840428228926</v>
      </c>
      <c r="BU56" s="39">
        <v>1.20840428228926</v>
      </c>
      <c r="BV56" s="39">
        <v>1.20840428228926</v>
      </c>
      <c r="BW56" s="39">
        <v>1.20840428228926</v>
      </c>
      <c r="BX56" s="39">
        <v>1.20840428228926</v>
      </c>
      <c r="BY56" s="39">
        <v>1.20840428228926</v>
      </c>
      <c r="BZ56" s="39">
        <v>1.20840428228926</v>
      </c>
      <c r="CA56" s="39">
        <v>1.20840428228926</v>
      </c>
      <c r="CB56" s="39">
        <v>1.20840428228926</v>
      </c>
      <c r="CC56" s="39">
        <v>1.20840428228926</v>
      </c>
      <c r="CD56" s="39">
        <v>1.20840428228926</v>
      </c>
      <c r="CE56" s="39">
        <v>1.20840428228926</v>
      </c>
      <c r="CF56" s="39">
        <v>1.20840428228926</v>
      </c>
      <c r="CG56" s="39">
        <v>1.20840428228926</v>
      </c>
      <c r="CH56" s="39">
        <v>1.20840428228926</v>
      </c>
      <c r="CI56" s="39">
        <v>1.20840428228926</v>
      </c>
      <c r="CJ56" s="39">
        <v>1.20840428228927</v>
      </c>
      <c r="CK56" s="39">
        <v>1.20840428228926</v>
      </c>
      <c r="CL56" s="39">
        <v>1.20840428228926</v>
      </c>
      <c r="CM56" s="39">
        <v>1.20840428228926</v>
      </c>
      <c r="CN56" s="39">
        <v>1.20840428228926</v>
      </c>
      <c r="CO56" s="39">
        <v>1.20840428228926</v>
      </c>
      <c r="CP56" s="39">
        <v>1.20840428228926</v>
      </c>
      <c r="CQ56" s="39">
        <v>1.20840428228926</v>
      </c>
      <c r="CR56" s="39">
        <v>1.20840428228926</v>
      </c>
      <c r="CS56" s="39">
        <v>1.20840428228926</v>
      </c>
      <c r="CT56" s="39">
        <v>1.20840428228926</v>
      </c>
      <c r="CU56" s="39">
        <v>1.20840428228926</v>
      </c>
      <c r="CV56" s="39">
        <v>1.20840428228926</v>
      </c>
      <c r="CW56" s="39">
        <v>1.20840428228927</v>
      </c>
      <c r="CX56" s="39">
        <v>1.20840428228926</v>
      </c>
      <c r="CY56" s="39">
        <v>1.20840428228926</v>
      </c>
      <c r="CZ56" s="39">
        <v>1.20840428228926</v>
      </c>
      <c r="DA56" s="39">
        <v>1.2120315910063699</v>
      </c>
      <c r="DB56" s="39">
        <v>1.21203159360287</v>
      </c>
      <c r="DC56" s="39">
        <v>1.21203159360287</v>
      </c>
      <c r="DD56" s="39">
        <v>1.21203159360287</v>
      </c>
      <c r="DE56" s="39">
        <v>1.21203159360287</v>
      </c>
      <c r="DF56" s="39">
        <v>1.2120315936028601</v>
      </c>
      <c r="DG56" s="39">
        <v>1.21203159360287</v>
      </c>
      <c r="DH56" s="39">
        <v>1.21203159360287</v>
      </c>
      <c r="DI56" s="39">
        <v>1.21203159360287</v>
      </c>
      <c r="DJ56" s="39">
        <v>1.2120315936028601</v>
      </c>
      <c r="DK56" s="39">
        <v>1.21203159360287</v>
      </c>
      <c r="DL56" s="39">
        <v>1.2120315936028601</v>
      </c>
      <c r="DM56" s="39">
        <v>1.21203159360288</v>
      </c>
      <c r="DN56" s="39">
        <v>1.21203159360287</v>
      </c>
      <c r="DO56" s="39">
        <v>1.21203159360288</v>
      </c>
      <c r="DP56" s="39">
        <v>1.21203159360287</v>
      </c>
      <c r="DQ56" s="39">
        <v>1.2120315936028601</v>
      </c>
      <c r="DR56" s="39">
        <v>1.21203159360287</v>
      </c>
      <c r="DS56" s="39">
        <v>1.21203159360287</v>
      </c>
      <c r="DT56" s="39">
        <v>1.21203159360287</v>
      </c>
      <c r="DU56" s="39">
        <v>1.21203159360287</v>
      </c>
      <c r="DV56" s="39">
        <v>1.21203159360288</v>
      </c>
      <c r="DW56" s="39">
        <v>1.2120315936028601</v>
      </c>
      <c r="DX56" s="39">
        <v>1.21203159360287</v>
      </c>
      <c r="DY56" s="39">
        <v>1.21203159360287</v>
      </c>
      <c r="DZ56" s="39">
        <v>1.21203159360287</v>
      </c>
      <c r="EA56" s="39">
        <v>1.21203159360288</v>
      </c>
      <c r="EB56" s="39">
        <v>1.21203159360287</v>
      </c>
      <c r="EC56" s="39">
        <v>1.21203159360287</v>
      </c>
      <c r="ED56" s="39">
        <v>1.21203159360288</v>
      </c>
      <c r="EE56" s="39">
        <v>1.21203159360287</v>
      </c>
      <c r="EF56" s="39">
        <v>1.21203159360288</v>
      </c>
      <c r="EG56" s="39">
        <v>1.21203159360287</v>
      </c>
      <c r="EH56" s="39">
        <v>1.21203159360288</v>
      </c>
      <c r="EI56" s="39">
        <v>1.21203159360287</v>
      </c>
      <c r="EJ56" s="39">
        <v>1.21203159360288</v>
      </c>
      <c r="EK56" s="39">
        <v>1.2120315936028601</v>
      </c>
      <c r="EL56" s="39">
        <v>1.21203159360287</v>
      </c>
      <c r="EM56" s="39">
        <v>1.21203159360287</v>
      </c>
      <c r="EN56" s="39">
        <v>1.21203159360287</v>
      </c>
      <c r="EO56" s="39">
        <v>1.21203159360288</v>
      </c>
      <c r="EP56" s="39">
        <v>1.21203159360287</v>
      </c>
      <c r="EQ56" s="39">
        <v>1.21203159360287</v>
      </c>
      <c r="ER56" s="39">
        <v>1.21203159360288</v>
      </c>
      <c r="ES56" s="39">
        <v>1.2120315936028601</v>
      </c>
      <c r="ET56" s="39">
        <v>1.21203159360287</v>
      </c>
      <c r="EU56" s="39">
        <v>1.2120315936028601</v>
      </c>
      <c r="EV56" s="39">
        <v>1.21203159360288</v>
      </c>
      <c r="EW56" s="39">
        <v>1.21203159360287</v>
      </c>
      <c r="EX56" s="39">
        <v>1.21203159360287</v>
      </c>
      <c r="EY56" s="39">
        <v>1.2047858261155699</v>
      </c>
      <c r="EZ56" s="39">
        <v>1.2047858300893499</v>
      </c>
      <c r="FA56" s="39">
        <v>1.2047858300893499</v>
      </c>
      <c r="FB56" s="39">
        <v>1.2047858300893499</v>
      </c>
      <c r="FC56" s="39">
        <v>1.2047858300893599</v>
      </c>
      <c r="FD56" s="39">
        <v>1.2047858300893599</v>
      </c>
      <c r="FE56" s="39">
        <v>1.2047858300893499</v>
      </c>
      <c r="FF56" s="39">
        <v>1.2047858300893499</v>
      </c>
      <c r="FG56" s="39">
        <v>1.2047858300893599</v>
      </c>
      <c r="FH56" s="39">
        <v>1.2047858300893599</v>
      </c>
      <c r="FI56" s="39">
        <v>1.2047858300893599</v>
      </c>
      <c r="FJ56" s="39">
        <v>1.2047858300893499</v>
      </c>
      <c r="FK56" s="39">
        <v>1.2047858300893499</v>
      </c>
      <c r="FL56" s="39">
        <v>1.2047858300893499</v>
      </c>
      <c r="FM56" s="39">
        <v>1.2047858300893499</v>
      </c>
      <c r="FN56" s="39">
        <v>1.2047858300893499</v>
      </c>
      <c r="FO56" s="39">
        <v>1.2047858300893599</v>
      </c>
      <c r="FP56" s="39">
        <v>1.2047858300893599</v>
      </c>
      <c r="FQ56" s="39">
        <v>1.2047858300893499</v>
      </c>
      <c r="FR56" s="39">
        <v>1.2047858300893499</v>
      </c>
      <c r="FS56" s="39">
        <v>1.2047858300893499</v>
      </c>
      <c r="FT56" s="39">
        <v>1.2047858300893599</v>
      </c>
      <c r="FU56" s="39">
        <v>1.2047858300893499</v>
      </c>
      <c r="FV56" s="39">
        <v>1.2047858300893499</v>
      </c>
      <c r="FW56" s="39">
        <v>1.2047858300893499</v>
      </c>
      <c r="FX56" s="39">
        <v>1.2047858300893499</v>
      </c>
      <c r="FY56" s="39">
        <v>1.2047858300893599</v>
      </c>
      <c r="FZ56" s="39">
        <v>1.2047858300893499</v>
      </c>
      <c r="GA56" s="39">
        <v>1.2047858300893499</v>
      </c>
      <c r="GB56" s="39">
        <v>1.2047858300893499</v>
      </c>
      <c r="GC56" s="39">
        <v>1.2047858300893499</v>
      </c>
      <c r="GD56" s="39">
        <v>1.2047858300893499</v>
      </c>
      <c r="GE56" s="39">
        <v>1.2047858300893499</v>
      </c>
      <c r="GF56" s="39">
        <v>1.2047858300893599</v>
      </c>
      <c r="GG56" s="39">
        <v>1.2047858300893499</v>
      </c>
      <c r="GH56" s="39">
        <v>1.2047858300893499</v>
      </c>
      <c r="GI56" s="39">
        <v>1.2047858300893599</v>
      </c>
      <c r="GJ56" s="39">
        <v>1.2047858300893599</v>
      </c>
      <c r="GK56" s="39">
        <v>1.2047858300893499</v>
      </c>
      <c r="GL56" s="39">
        <v>1.2047858300893499</v>
      </c>
      <c r="GM56" s="39">
        <v>1.2047858300893599</v>
      </c>
      <c r="GN56" s="39">
        <v>1.2047858300893499</v>
      </c>
      <c r="GO56" s="39">
        <v>1.2047858300893399</v>
      </c>
      <c r="GP56" s="39">
        <v>1.2047858300893499</v>
      </c>
      <c r="GQ56" s="39">
        <v>1.2047858300893499</v>
      </c>
      <c r="GR56" s="39">
        <v>1.2047858300893599</v>
      </c>
      <c r="GS56" s="39">
        <v>1.2047858300893499</v>
      </c>
      <c r="GT56" s="39">
        <v>1.2047858300893599</v>
      </c>
      <c r="GU56" s="39">
        <v>1.2047858300893499</v>
      </c>
      <c r="GV56" s="39">
        <v>1.2047858300893499</v>
      </c>
      <c r="GW56" s="39">
        <v>1.1975761346884</v>
      </c>
      <c r="GX56" s="39">
        <v>1.19757613863819</v>
      </c>
      <c r="GY56" s="39">
        <v>1.19757613863818</v>
      </c>
      <c r="GZ56" s="39">
        <v>1.19757613863819</v>
      </c>
      <c r="HA56" s="39">
        <v>1.19757613863818</v>
      </c>
      <c r="HB56" s="39">
        <v>1.19757613863817</v>
      </c>
      <c r="HC56" s="39">
        <v>1.19757613863818</v>
      </c>
      <c r="HD56" s="39">
        <v>1.19757613863819</v>
      </c>
      <c r="HE56" s="39">
        <v>1.19757613863818</v>
      </c>
      <c r="HF56" s="39">
        <v>1.19757613863818</v>
      </c>
      <c r="HG56" s="39">
        <v>1.19757613863819</v>
      </c>
      <c r="HH56" s="39">
        <v>1.19757613863818</v>
      </c>
      <c r="HI56" s="39">
        <v>1.19757613863818</v>
      </c>
      <c r="HJ56" s="39">
        <v>1.19757613863818</v>
      </c>
      <c r="HK56" s="39">
        <v>1.19757613863818</v>
      </c>
      <c r="HL56" s="39">
        <v>1.19757613863818</v>
      </c>
      <c r="HM56" s="39">
        <v>1.19757613863818</v>
      </c>
      <c r="HN56" s="39">
        <v>1.19757613863818</v>
      </c>
      <c r="HO56" s="39">
        <v>1.19757613863818</v>
      </c>
      <c r="HP56" s="39">
        <v>1.19757613863818</v>
      </c>
      <c r="HQ56" s="39">
        <v>1.19757613863817</v>
      </c>
      <c r="HR56" s="39">
        <v>1.19757613863818</v>
      </c>
      <c r="HS56" s="39">
        <v>1.19757613863818</v>
      </c>
      <c r="HT56" s="39">
        <v>1.19757613863818</v>
      </c>
      <c r="HU56" s="39">
        <v>1.19757613863817</v>
      </c>
      <c r="HV56" s="39">
        <v>1.19757613863819</v>
      </c>
      <c r="HW56" s="39">
        <v>1.19757613863818</v>
      </c>
      <c r="HX56" s="39">
        <v>1.19757613863818</v>
      </c>
      <c r="HY56" s="39">
        <v>1.19757613863818</v>
      </c>
      <c r="HZ56" s="39">
        <v>1.19757613863818</v>
      </c>
      <c r="IA56" s="39">
        <v>1.19757613863818</v>
      </c>
      <c r="IB56" s="39">
        <v>1.19757613863818</v>
      </c>
      <c r="IC56" s="39">
        <v>1.19757613863819</v>
      </c>
      <c r="ID56" s="39">
        <v>1.19757613863818</v>
      </c>
      <c r="IE56" s="39">
        <v>1.19757613863818</v>
      </c>
      <c r="IF56" s="39">
        <v>1.19757613863817</v>
      </c>
      <c r="IG56" s="39">
        <v>1.19757613863818</v>
      </c>
      <c r="IH56" s="39">
        <v>1.19757613863818</v>
      </c>
      <c r="II56" s="39">
        <v>1.19757613863817</v>
      </c>
      <c r="IJ56" s="39">
        <v>1.19757613863818</v>
      </c>
      <c r="IK56" s="39">
        <v>1.19757613863818</v>
      </c>
      <c r="IL56" s="39">
        <v>1.19757613863819</v>
      </c>
      <c r="IM56" s="39">
        <v>1.19757613863818</v>
      </c>
      <c r="IN56" s="39">
        <v>1.19757613863818</v>
      </c>
      <c r="IO56" s="39">
        <v>1.19757613863817</v>
      </c>
      <c r="IP56" s="39">
        <v>1.19757613863818</v>
      </c>
      <c r="IQ56" s="39">
        <v>1.19757613863818</v>
      </c>
      <c r="IR56" s="39">
        <v>1.19757613863818</v>
      </c>
      <c r="IS56" s="39">
        <v>1.19757613863818</v>
      </c>
      <c r="IT56" s="39">
        <v>1.19757613863818</v>
      </c>
      <c r="IU56" s="24"/>
      <c r="IV56" s="24"/>
    </row>
    <row r="57" spans="1:256" s="39" customFormat="1" x14ac:dyDescent="0.25">
      <c r="A57" s="18" t="s">
        <v>303</v>
      </c>
      <c r="B57" s="56" t="s">
        <v>304</v>
      </c>
      <c r="C57" s="19" t="s">
        <v>196</v>
      </c>
      <c r="D57" s="20"/>
      <c r="E57" s="14">
        <v>0</v>
      </c>
      <c r="F57" s="14">
        <v>0</v>
      </c>
      <c r="G57" s="14">
        <v>0</v>
      </c>
      <c r="H57" s="14">
        <v>0</v>
      </c>
      <c r="I57" s="14">
        <v>0</v>
      </c>
      <c r="J57" s="14">
        <v>0</v>
      </c>
      <c r="K57" s="39">
        <v>0</v>
      </c>
      <c r="L57" s="39">
        <v>0</v>
      </c>
      <c r="M57" s="39">
        <v>0</v>
      </c>
      <c r="N57" s="39">
        <v>0</v>
      </c>
      <c r="O57" s="39">
        <v>0</v>
      </c>
      <c r="P57" s="39">
        <v>0</v>
      </c>
      <c r="Q57" s="39">
        <v>0</v>
      </c>
      <c r="R57" s="39">
        <v>0</v>
      </c>
      <c r="S57" s="39">
        <v>0</v>
      </c>
      <c r="T57" s="39">
        <v>0</v>
      </c>
      <c r="U57" s="39">
        <v>0</v>
      </c>
      <c r="V57" s="39">
        <v>0</v>
      </c>
      <c r="W57" s="39">
        <v>0</v>
      </c>
      <c r="X57" s="39">
        <v>0</v>
      </c>
      <c r="Y57" s="39">
        <v>0</v>
      </c>
      <c r="Z57" s="39">
        <v>0</v>
      </c>
      <c r="AA57" s="39">
        <v>0</v>
      </c>
      <c r="AB57" s="39">
        <v>0</v>
      </c>
      <c r="AC57" s="39">
        <v>0</v>
      </c>
      <c r="AD57" s="39">
        <v>0</v>
      </c>
      <c r="AE57" s="39">
        <v>0</v>
      </c>
      <c r="AF57" s="39">
        <v>0</v>
      </c>
      <c r="AG57" s="39">
        <v>0</v>
      </c>
      <c r="AH57" s="39">
        <v>0</v>
      </c>
      <c r="AI57" s="39">
        <v>0</v>
      </c>
      <c r="AJ57" s="39">
        <v>0</v>
      </c>
      <c r="AK57" s="39">
        <v>0</v>
      </c>
      <c r="AL57" s="39">
        <v>0</v>
      </c>
      <c r="AM57" s="39">
        <v>0</v>
      </c>
      <c r="AN57" s="39">
        <v>0</v>
      </c>
      <c r="AO57" s="39">
        <v>0</v>
      </c>
      <c r="AP57" s="39">
        <v>0</v>
      </c>
      <c r="AQ57" s="39">
        <v>0</v>
      </c>
      <c r="AR57" s="39">
        <v>0</v>
      </c>
      <c r="AS57" s="39">
        <v>0</v>
      </c>
      <c r="AT57" s="39">
        <v>0</v>
      </c>
      <c r="AU57" s="39">
        <v>0</v>
      </c>
      <c r="AV57" s="39">
        <v>0</v>
      </c>
      <c r="AW57" s="39">
        <v>0</v>
      </c>
      <c r="AX57" s="39">
        <v>0</v>
      </c>
      <c r="AY57" s="39">
        <v>0</v>
      </c>
      <c r="AZ57" s="39">
        <v>0</v>
      </c>
      <c r="BA57" s="39">
        <v>0</v>
      </c>
      <c r="BB57" s="39">
        <v>0</v>
      </c>
      <c r="BC57" s="39">
        <v>0</v>
      </c>
      <c r="BD57" s="39">
        <v>0</v>
      </c>
      <c r="BE57" s="39">
        <v>0</v>
      </c>
      <c r="BF57" s="39">
        <v>0</v>
      </c>
      <c r="BG57" s="39">
        <v>0</v>
      </c>
      <c r="BH57" s="39">
        <v>0</v>
      </c>
      <c r="BI57" s="39">
        <v>0</v>
      </c>
      <c r="BJ57" s="39">
        <v>0</v>
      </c>
      <c r="BK57" s="39">
        <v>0</v>
      </c>
      <c r="BL57" s="39">
        <v>0</v>
      </c>
      <c r="BM57" s="39">
        <v>0</v>
      </c>
      <c r="BN57" s="39">
        <v>0</v>
      </c>
      <c r="BO57" s="39">
        <v>0</v>
      </c>
      <c r="BP57" s="39">
        <v>0</v>
      </c>
      <c r="BQ57" s="39">
        <v>0</v>
      </c>
      <c r="BR57" s="39">
        <v>0</v>
      </c>
      <c r="BS57" s="39">
        <v>0</v>
      </c>
      <c r="BT57" s="39">
        <v>0</v>
      </c>
      <c r="BU57" s="39">
        <v>0</v>
      </c>
      <c r="BV57" s="39">
        <v>0</v>
      </c>
      <c r="BW57" s="39">
        <v>0</v>
      </c>
      <c r="BX57" s="39">
        <v>0</v>
      </c>
      <c r="BY57" s="39">
        <v>0</v>
      </c>
      <c r="BZ57" s="39">
        <v>0</v>
      </c>
      <c r="CA57" s="39">
        <v>0</v>
      </c>
      <c r="CB57" s="39">
        <v>0</v>
      </c>
      <c r="CC57" s="39">
        <v>0</v>
      </c>
      <c r="CD57" s="39">
        <v>0</v>
      </c>
      <c r="CE57" s="39">
        <v>0</v>
      </c>
      <c r="CF57" s="39">
        <v>0</v>
      </c>
      <c r="CG57" s="39">
        <v>0</v>
      </c>
      <c r="CH57" s="39">
        <v>0</v>
      </c>
      <c r="CI57" s="39">
        <v>0</v>
      </c>
      <c r="CJ57" s="39">
        <v>0</v>
      </c>
      <c r="CK57" s="39">
        <v>0</v>
      </c>
      <c r="CL57" s="39">
        <v>0</v>
      </c>
      <c r="CM57" s="39">
        <v>0</v>
      </c>
      <c r="CN57" s="39">
        <v>0</v>
      </c>
      <c r="CO57" s="39">
        <v>0</v>
      </c>
      <c r="CP57" s="39">
        <v>0</v>
      </c>
      <c r="CQ57" s="39">
        <v>0</v>
      </c>
      <c r="CR57" s="39">
        <v>0</v>
      </c>
      <c r="CS57" s="39">
        <v>0</v>
      </c>
      <c r="CT57" s="39">
        <v>0</v>
      </c>
      <c r="CU57" s="39">
        <v>0</v>
      </c>
      <c r="CV57" s="39">
        <v>0</v>
      </c>
      <c r="CW57" s="39">
        <v>0</v>
      </c>
      <c r="CX57" s="39">
        <v>0</v>
      </c>
      <c r="CY57" s="39">
        <v>0</v>
      </c>
      <c r="CZ57" s="39">
        <v>0</v>
      </c>
      <c r="DA57" s="39">
        <v>0</v>
      </c>
      <c r="DB57" s="39">
        <v>0</v>
      </c>
      <c r="DC57" s="39">
        <v>0</v>
      </c>
      <c r="DD57" s="39">
        <v>0</v>
      </c>
      <c r="DE57" s="39">
        <v>0</v>
      </c>
      <c r="DF57" s="39">
        <v>0</v>
      </c>
      <c r="DG57" s="39">
        <v>0</v>
      </c>
      <c r="DH57" s="39">
        <v>0</v>
      </c>
      <c r="DI57" s="39">
        <v>0</v>
      </c>
      <c r="DJ57" s="39">
        <v>0</v>
      </c>
      <c r="DK57" s="39">
        <v>0</v>
      </c>
      <c r="DL57" s="39">
        <v>0</v>
      </c>
      <c r="DM57" s="39">
        <v>0</v>
      </c>
      <c r="DN57" s="39">
        <v>0</v>
      </c>
      <c r="DO57" s="39">
        <v>0</v>
      </c>
      <c r="DP57" s="39">
        <v>0</v>
      </c>
      <c r="DQ57" s="39">
        <v>0</v>
      </c>
      <c r="DR57" s="39">
        <v>0</v>
      </c>
      <c r="DS57" s="39">
        <v>0</v>
      </c>
      <c r="DT57" s="39">
        <v>0</v>
      </c>
      <c r="DU57" s="39">
        <v>0</v>
      </c>
      <c r="DV57" s="39">
        <v>0</v>
      </c>
      <c r="DW57" s="39">
        <v>0</v>
      </c>
      <c r="DX57" s="39">
        <v>0</v>
      </c>
      <c r="DY57" s="39">
        <v>0</v>
      </c>
      <c r="DZ57" s="39">
        <v>0</v>
      </c>
      <c r="EA57" s="39">
        <v>0</v>
      </c>
      <c r="EB57" s="39">
        <v>0</v>
      </c>
      <c r="EC57" s="39">
        <v>0</v>
      </c>
      <c r="ED57" s="39">
        <v>0</v>
      </c>
      <c r="EE57" s="39">
        <v>0</v>
      </c>
      <c r="EF57" s="39">
        <v>0</v>
      </c>
      <c r="EG57" s="39">
        <v>0</v>
      </c>
      <c r="EH57" s="39">
        <v>0</v>
      </c>
      <c r="EI57" s="39">
        <v>0</v>
      </c>
      <c r="EJ57" s="39">
        <v>0</v>
      </c>
      <c r="EK57" s="39">
        <v>0</v>
      </c>
      <c r="EL57" s="39">
        <v>0</v>
      </c>
      <c r="EM57" s="39">
        <v>0</v>
      </c>
      <c r="EN57" s="39">
        <v>0</v>
      </c>
      <c r="EO57" s="39">
        <v>0</v>
      </c>
      <c r="EP57" s="39">
        <v>0</v>
      </c>
      <c r="EQ57" s="39">
        <v>0</v>
      </c>
      <c r="ER57" s="39">
        <v>0</v>
      </c>
      <c r="ES57" s="39">
        <v>0</v>
      </c>
      <c r="ET57" s="39">
        <v>0</v>
      </c>
      <c r="EU57" s="39">
        <v>0</v>
      </c>
      <c r="EV57" s="39">
        <v>0</v>
      </c>
      <c r="EW57" s="39">
        <v>0</v>
      </c>
      <c r="EX57" s="39">
        <v>0</v>
      </c>
      <c r="EY57" s="39">
        <v>0</v>
      </c>
      <c r="EZ57" s="39">
        <v>0</v>
      </c>
      <c r="FA57" s="39">
        <v>0</v>
      </c>
      <c r="FB57" s="39">
        <v>0</v>
      </c>
      <c r="FC57" s="39">
        <v>0</v>
      </c>
      <c r="FD57" s="39">
        <v>0</v>
      </c>
      <c r="FE57" s="39">
        <v>0</v>
      </c>
      <c r="FF57" s="39">
        <v>0</v>
      </c>
      <c r="FG57" s="39">
        <v>0</v>
      </c>
      <c r="FH57" s="39">
        <v>0</v>
      </c>
      <c r="FI57" s="39">
        <v>0</v>
      </c>
      <c r="FJ57" s="39">
        <v>0</v>
      </c>
      <c r="FK57" s="39">
        <v>0</v>
      </c>
      <c r="FL57" s="39">
        <v>0</v>
      </c>
      <c r="FM57" s="39">
        <v>0</v>
      </c>
      <c r="FN57" s="39">
        <v>0</v>
      </c>
      <c r="FO57" s="39">
        <v>0</v>
      </c>
      <c r="FP57" s="39">
        <v>0</v>
      </c>
      <c r="FQ57" s="39">
        <v>0</v>
      </c>
      <c r="FR57" s="39">
        <v>0</v>
      </c>
      <c r="FS57" s="39">
        <v>0</v>
      </c>
      <c r="FT57" s="39">
        <v>0</v>
      </c>
      <c r="FU57" s="39">
        <v>0</v>
      </c>
      <c r="FV57" s="39">
        <v>0</v>
      </c>
      <c r="FW57" s="39">
        <v>0</v>
      </c>
      <c r="FX57" s="39">
        <v>0</v>
      </c>
      <c r="FY57" s="39">
        <v>0</v>
      </c>
      <c r="FZ57" s="39">
        <v>0</v>
      </c>
      <c r="GA57" s="39">
        <v>0</v>
      </c>
      <c r="GB57" s="39">
        <v>0</v>
      </c>
      <c r="GC57" s="39">
        <v>0</v>
      </c>
      <c r="GD57" s="39">
        <v>0</v>
      </c>
      <c r="GE57" s="39">
        <v>0</v>
      </c>
      <c r="GF57" s="39">
        <v>0</v>
      </c>
      <c r="GG57" s="39">
        <v>0</v>
      </c>
      <c r="GH57" s="39">
        <v>0</v>
      </c>
      <c r="GI57" s="39">
        <v>0</v>
      </c>
      <c r="GJ57" s="39">
        <v>0</v>
      </c>
      <c r="GK57" s="39">
        <v>0</v>
      </c>
      <c r="GL57" s="39">
        <v>0</v>
      </c>
      <c r="GM57" s="39">
        <v>0</v>
      </c>
      <c r="GN57" s="39">
        <v>0</v>
      </c>
      <c r="GO57" s="39">
        <v>0</v>
      </c>
      <c r="GP57" s="39">
        <v>0</v>
      </c>
      <c r="GQ57" s="39">
        <v>0</v>
      </c>
      <c r="GR57" s="39">
        <v>0</v>
      </c>
      <c r="GS57" s="39">
        <v>0</v>
      </c>
      <c r="GT57" s="39">
        <v>0</v>
      </c>
      <c r="GU57" s="39">
        <v>0</v>
      </c>
      <c r="GV57" s="39">
        <v>0</v>
      </c>
      <c r="GW57" s="39">
        <v>0</v>
      </c>
      <c r="GX57" s="39">
        <v>0</v>
      </c>
      <c r="GY57" s="39">
        <v>0</v>
      </c>
      <c r="GZ57" s="39">
        <v>0</v>
      </c>
      <c r="HA57" s="39">
        <v>0</v>
      </c>
      <c r="HB57" s="39">
        <v>0</v>
      </c>
      <c r="HC57" s="39">
        <v>0</v>
      </c>
      <c r="HD57" s="39">
        <v>0</v>
      </c>
      <c r="HE57" s="39">
        <v>0</v>
      </c>
      <c r="HF57" s="39">
        <v>0</v>
      </c>
      <c r="HG57" s="39">
        <v>0</v>
      </c>
      <c r="HH57" s="39">
        <v>0</v>
      </c>
      <c r="HI57" s="39">
        <v>0</v>
      </c>
      <c r="HJ57" s="39">
        <v>0</v>
      </c>
      <c r="HK57" s="39">
        <v>0</v>
      </c>
      <c r="HL57" s="39">
        <v>0</v>
      </c>
      <c r="HM57" s="39">
        <v>0</v>
      </c>
      <c r="HN57" s="39">
        <v>0</v>
      </c>
      <c r="HO57" s="39">
        <v>0</v>
      </c>
      <c r="HP57" s="39">
        <v>0</v>
      </c>
      <c r="HQ57" s="39">
        <v>0</v>
      </c>
      <c r="HR57" s="39">
        <v>0</v>
      </c>
      <c r="HS57" s="39">
        <v>0</v>
      </c>
      <c r="HT57" s="39">
        <v>0</v>
      </c>
      <c r="HU57" s="39">
        <v>0</v>
      </c>
      <c r="HV57" s="39">
        <v>0</v>
      </c>
      <c r="HW57" s="39">
        <v>0</v>
      </c>
      <c r="HX57" s="39">
        <v>0</v>
      </c>
      <c r="HY57" s="39">
        <v>0</v>
      </c>
      <c r="HZ57" s="39">
        <v>0</v>
      </c>
      <c r="IA57" s="39">
        <v>0</v>
      </c>
      <c r="IB57" s="39">
        <v>0</v>
      </c>
      <c r="IC57" s="39">
        <v>0</v>
      </c>
      <c r="ID57" s="39">
        <v>0</v>
      </c>
      <c r="IE57" s="39">
        <v>0</v>
      </c>
      <c r="IF57" s="39">
        <v>0</v>
      </c>
      <c r="IG57" s="39">
        <v>0</v>
      </c>
      <c r="IH57" s="39">
        <v>0</v>
      </c>
      <c r="II57" s="39">
        <v>0</v>
      </c>
      <c r="IJ57" s="39">
        <v>0</v>
      </c>
      <c r="IK57" s="39">
        <v>0</v>
      </c>
      <c r="IL57" s="39">
        <v>0</v>
      </c>
      <c r="IM57" s="39">
        <v>0</v>
      </c>
      <c r="IN57" s="39">
        <v>0</v>
      </c>
      <c r="IO57" s="39">
        <v>0</v>
      </c>
      <c r="IP57" s="39">
        <v>0</v>
      </c>
      <c r="IQ57" s="39">
        <v>0</v>
      </c>
      <c r="IR57" s="39">
        <v>0</v>
      </c>
      <c r="IS57" s="39">
        <v>0</v>
      </c>
      <c r="IT57" s="39">
        <v>0</v>
      </c>
      <c r="IU57" s="24"/>
      <c r="IV57" s="24"/>
    </row>
    <row r="58" spans="1:256" s="39" customFormat="1" x14ac:dyDescent="0.25">
      <c r="A58" s="18" t="s">
        <v>305</v>
      </c>
      <c r="B58" s="56" t="s">
        <v>306</v>
      </c>
      <c r="C58" s="19" t="s">
        <v>196</v>
      </c>
      <c r="D58" s="20"/>
      <c r="E58" s="14">
        <v>0.21754812797033601</v>
      </c>
      <c r="F58" s="14">
        <v>0.21754812586573499</v>
      </c>
      <c r="G58" s="14">
        <v>0.21754812586573499</v>
      </c>
      <c r="H58" s="14">
        <v>0.21754812586573499</v>
      </c>
      <c r="I58" s="14">
        <v>0.21754812586573499</v>
      </c>
      <c r="J58" s="14">
        <v>0.21754812586573499</v>
      </c>
      <c r="K58" s="39">
        <v>0.21754812586573499</v>
      </c>
      <c r="L58" s="39">
        <v>0.21754812586573499</v>
      </c>
      <c r="M58" s="39">
        <v>0.21754812586573499</v>
      </c>
      <c r="N58" s="39">
        <v>0.21754812586573499</v>
      </c>
      <c r="O58" s="39">
        <v>0.21754812586573499</v>
      </c>
      <c r="P58" s="39">
        <v>0.21754812586573399</v>
      </c>
      <c r="Q58" s="39">
        <v>0.21754812586573399</v>
      </c>
      <c r="R58" s="39">
        <v>0.21754812586573499</v>
      </c>
      <c r="S58" s="39">
        <v>0.21754812586573399</v>
      </c>
      <c r="T58" s="39">
        <v>0.21754812586573499</v>
      </c>
      <c r="U58" s="39">
        <v>0.21754812586573499</v>
      </c>
      <c r="V58" s="39">
        <v>0.21754812586573499</v>
      </c>
      <c r="W58" s="39">
        <v>0.21754812586573499</v>
      </c>
      <c r="X58" s="39">
        <v>0.21754812586573499</v>
      </c>
      <c r="Y58" s="39">
        <v>0.21754812586573499</v>
      </c>
      <c r="Z58" s="39">
        <v>0.21754812586573499</v>
      </c>
      <c r="AA58" s="39">
        <v>0.21754812586573499</v>
      </c>
      <c r="AB58" s="39">
        <v>0.21754812586573499</v>
      </c>
      <c r="AC58" s="39">
        <v>0.21754812586573499</v>
      </c>
      <c r="AD58" s="39">
        <v>0.21754812586573499</v>
      </c>
      <c r="AE58" s="39">
        <v>0.21754812586573499</v>
      </c>
      <c r="AF58" s="39">
        <v>0.21754812586573499</v>
      </c>
      <c r="AG58" s="39">
        <v>0.21754812586573499</v>
      </c>
      <c r="AH58" s="39">
        <v>0.21754812586573399</v>
      </c>
      <c r="AI58" s="39">
        <v>0.21754812586573499</v>
      </c>
      <c r="AJ58" s="39">
        <v>0.21754812586573499</v>
      </c>
      <c r="AK58" s="39">
        <v>0.21754812586573499</v>
      </c>
      <c r="AL58" s="39">
        <v>0.21754812586573499</v>
      </c>
      <c r="AM58" s="39">
        <v>0.21754812586573399</v>
      </c>
      <c r="AN58" s="39">
        <v>0.21754812586573499</v>
      </c>
      <c r="AO58" s="39">
        <v>0.21754812586573499</v>
      </c>
      <c r="AP58" s="39">
        <v>0.21754812586573399</v>
      </c>
      <c r="AQ58" s="39">
        <v>0.21754812586573499</v>
      </c>
      <c r="AR58" s="39">
        <v>0.21754812586573499</v>
      </c>
      <c r="AS58" s="39">
        <v>0.21754812586573399</v>
      </c>
      <c r="AT58" s="39">
        <v>0.21754812586573499</v>
      </c>
      <c r="AU58" s="39">
        <v>0.21754812586573499</v>
      </c>
      <c r="AV58" s="39">
        <v>0.21754812586573499</v>
      </c>
      <c r="AW58" s="39">
        <v>0.21754812586573499</v>
      </c>
      <c r="AX58" s="39">
        <v>0.21754812586573399</v>
      </c>
      <c r="AY58" s="39">
        <v>0.21754812586573499</v>
      </c>
      <c r="AZ58" s="39">
        <v>0.21754812586573499</v>
      </c>
      <c r="BA58" s="39">
        <v>0.21754812586573499</v>
      </c>
      <c r="BB58" s="39">
        <v>0.21754812586573499</v>
      </c>
      <c r="BC58" s="39">
        <v>0.217238303436284</v>
      </c>
      <c r="BD58" s="39">
        <v>0.21723830343612899</v>
      </c>
      <c r="BE58" s="39">
        <v>0.21723830343612899</v>
      </c>
      <c r="BF58" s="39">
        <v>0.21723830343612899</v>
      </c>
      <c r="BG58" s="39">
        <v>0.21723830343612899</v>
      </c>
      <c r="BH58" s="39">
        <v>0.21723830343612899</v>
      </c>
      <c r="BI58" s="39">
        <v>0.21723830343612899</v>
      </c>
      <c r="BJ58" s="39">
        <v>0.21723830343612899</v>
      </c>
      <c r="BK58" s="39">
        <v>0.21723830343612899</v>
      </c>
      <c r="BL58" s="39">
        <v>0.21723830343612899</v>
      </c>
      <c r="BM58" s="39">
        <v>0.21723830343612899</v>
      </c>
      <c r="BN58" s="39">
        <v>0.21723830343612899</v>
      </c>
      <c r="BO58" s="39">
        <v>0.21723830343612899</v>
      </c>
      <c r="BP58" s="39">
        <v>0.21723830343612899</v>
      </c>
      <c r="BQ58" s="39">
        <v>0.21723830343612899</v>
      </c>
      <c r="BR58" s="39">
        <v>0.21723830343612899</v>
      </c>
      <c r="BS58" s="39">
        <v>0.21723830343612899</v>
      </c>
      <c r="BT58" s="39">
        <v>0.21723830343612899</v>
      </c>
      <c r="BU58" s="39">
        <v>0.21723830343612899</v>
      </c>
      <c r="BV58" s="39">
        <v>0.21723830343612899</v>
      </c>
      <c r="BW58" s="39">
        <v>0.21723830343612899</v>
      </c>
      <c r="BX58" s="39">
        <v>0.21723830343612899</v>
      </c>
      <c r="BY58" s="39">
        <v>0.21723830343612899</v>
      </c>
      <c r="BZ58" s="39">
        <v>0.21723830343612899</v>
      </c>
      <c r="CA58" s="39">
        <v>0.21723830343612899</v>
      </c>
      <c r="CB58" s="39">
        <v>0.21723830343612899</v>
      </c>
      <c r="CC58" s="39">
        <v>0.21723830343612899</v>
      </c>
      <c r="CD58" s="39">
        <v>0.21723830343612899</v>
      </c>
      <c r="CE58" s="39">
        <v>0.21723830343612899</v>
      </c>
      <c r="CF58" s="39">
        <v>0.21723830343612899</v>
      </c>
      <c r="CG58" s="39">
        <v>0.21723830343612899</v>
      </c>
      <c r="CH58" s="39">
        <v>0.21723830343612899</v>
      </c>
      <c r="CI58" s="39">
        <v>0.21723830343612899</v>
      </c>
      <c r="CJ58" s="39">
        <v>0.21723830343612899</v>
      </c>
      <c r="CK58" s="39">
        <v>0.21723830343612999</v>
      </c>
      <c r="CL58" s="39">
        <v>0.21723830343612899</v>
      </c>
      <c r="CM58" s="39">
        <v>0.21723830343612999</v>
      </c>
      <c r="CN58" s="39">
        <v>0.21723830343612899</v>
      </c>
      <c r="CO58" s="39">
        <v>0.21723830343612899</v>
      </c>
      <c r="CP58" s="39">
        <v>0.21723830343612899</v>
      </c>
      <c r="CQ58" s="39">
        <v>0.21723830343612899</v>
      </c>
      <c r="CR58" s="39">
        <v>0.21723830343612899</v>
      </c>
      <c r="CS58" s="39">
        <v>0.21723830343612899</v>
      </c>
      <c r="CT58" s="39">
        <v>0.21723830343612899</v>
      </c>
      <c r="CU58" s="39">
        <v>0.21723830343612899</v>
      </c>
      <c r="CV58" s="39">
        <v>0.21723830343612899</v>
      </c>
      <c r="CW58" s="39">
        <v>0.21723830343612899</v>
      </c>
      <c r="CX58" s="39">
        <v>0.21723830343612899</v>
      </c>
      <c r="CY58" s="39">
        <v>0.21723830343612899</v>
      </c>
      <c r="CZ58" s="39">
        <v>0.21723830343612899</v>
      </c>
      <c r="DA58" s="39">
        <v>0.21708380232975</v>
      </c>
      <c r="DB58" s="39">
        <v>0.21708380221812101</v>
      </c>
      <c r="DC58" s="39">
        <v>0.21708380221812101</v>
      </c>
      <c r="DD58" s="39">
        <v>0.21708380221812101</v>
      </c>
      <c r="DE58" s="39">
        <v>0.21708380221812101</v>
      </c>
      <c r="DF58" s="39">
        <v>0.21708380221812101</v>
      </c>
      <c r="DG58" s="39">
        <v>0.21708380221812101</v>
      </c>
      <c r="DH58" s="39">
        <v>0.21708380221812101</v>
      </c>
      <c r="DI58" s="39">
        <v>0.21708380221812101</v>
      </c>
      <c r="DJ58" s="39">
        <v>0.21708380221812101</v>
      </c>
      <c r="DK58" s="39">
        <v>0.21708380221812101</v>
      </c>
      <c r="DL58" s="39">
        <v>0.21708380221812101</v>
      </c>
      <c r="DM58" s="39">
        <v>0.21708380221812101</v>
      </c>
      <c r="DN58" s="39">
        <v>0.21708380221812101</v>
      </c>
      <c r="DO58" s="39">
        <v>0.21708380221812101</v>
      </c>
      <c r="DP58" s="39">
        <v>0.21708380221812101</v>
      </c>
      <c r="DQ58" s="39">
        <v>0.21708380221812101</v>
      </c>
      <c r="DR58" s="39">
        <v>0.21708380221812101</v>
      </c>
      <c r="DS58" s="39">
        <v>0.21708380221812101</v>
      </c>
      <c r="DT58" s="39">
        <v>0.21708380221812101</v>
      </c>
      <c r="DU58" s="39">
        <v>0.21708380221812101</v>
      </c>
      <c r="DV58" s="39">
        <v>0.21708380221812101</v>
      </c>
      <c r="DW58" s="39">
        <v>0.21708380221812101</v>
      </c>
      <c r="DX58" s="39">
        <v>0.21708380221812101</v>
      </c>
      <c r="DY58" s="39">
        <v>0.21708380221812101</v>
      </c>
      <c r="DZ58" s="39">
        <v>0.21708380221812101</v>
      </c>
      <c r="EA58" s="39">
        <v>0.21708380221812101</v>
      </c>
      <c r="EB58" s="39">
        <v>0.21708380221812101</v>
      </c>
      <c r="EC58" s="39">
        <v>0.21708380221812101</v>
      </c>
      <c r="ED58" s="39">
        <v>0.21708380221812101</v>
      </c>
      <c r="EE58" s="39">
        <v>0.21708380221812101</v>
      </c>
      <c r="EF58" s="39">
        <v>0.21708380221812101</v>
      </c>
      <c r="EG58" s="39">
        <v>0.21708380221812101</v>
      </c>
      <c r="EH58" s="39">
        <v>0.21708380221812101</v>
      </c>
      <c r="EI58" s="39">
        <v>0.21708380221812101</v>
      </c>
      <c r="EJ58" s="39">
        <v>0.21708380221812101</v>
      </c>
      <c r="EK58" s="39">
        <v>0.21708380221812101</v>
      </c>
      <c r="EL58" s="39">
        <v>0.21708380221812101</v>
      </c>
      <c r="EM58" s="39">
        <v>0.21708380221812101</v>
      </c>
      <c r="EN58" s="39">
        <v>0.21708380221812101</v>
      </c>
      <c r="EO58" s="39">
        <v>0.21708380221812101</v>
      </c>
      <c r="EP58" s="39">
        <v>0.21708380221812101</v>
      </c>
      <c r="EQ58" s="39">
        <v>0.21708380221812101</v>
      </c>
      <c r="ER58" s="39">
        <v>0.21708380221812101</v>
      </c>
      <c r="ES58" s="39">
        <v>0.21708380221812101</v>
      </c>
      <c r="ET58" s="39">
        <v>0.21708380221812101</v>
      </c>
      <c r="EU58" s="39">
        <v>0.21708380221812101</v>
      </c>
      <c r="EV58" s="39">
        <v>0.21708380221812101</v>
      </c>
      <c r="EW58" s="39">
        <v>0.21708380221812101</v>
      </c>
      <c r="EX58" s="39">
        <v>0.21708380221812101</v>
      </c>
      <c r="EY58" s="39">
        <v>0.21739308046405501</v>
      </c>
      <c r="EZ58" s="39">
        <v>0.21739308025691301</v>
      </c>
      <c r="FA58" s="39">
        <v>0.21739308025691301</v>
      </c>
      <c r="FB58" s="39">
        <v>0.21739308025691301</v>
      </c>
      <c r="FC58" s="39">
        <v>0.21739308025691301</v>
      </c>
      <c r="FD58" s="39">
        <v>0.21739308025691301</v>
      </c>
      <c r="FE58" s="39">
        <v>0.21739308025691301</v>
      </c>
      <c r="FF58" s="39">
        <v>0.21739308025691301</v>
      </c>
      <c r="FG58" s="39">
        <v>0.21739308025691301</v>
      </c>
      <c r="FH58" s="39">
        <v>0.21739308025691201</v>
      </c>
      <c r="FI58" s="39">
        <v>0.21739308025691301</v>
      </c>
      <c r="FJ58" s="39">
        <v>0.21739308025691301</v>
      </c>
      <c r="FK58" s="39">
        <v>0.21739308025691301</v>
      </c>
      <c r="FL58" s="39">
        <v>0.21739308025691301</v>
      </c>
      <c r="FM58" s="39">
        <v>0.21739308025691301</v>
      </c>
      <c r="FN58" s="39">
        <v>0.21739308025691201</v>
      </c>
      <c r="FO58" s="39">
        <v>0.21739308025691201</v>
      </c>
      <c r="FP58" s="39">
        <v>0.21739308025691301</v>
      </c>
      <c r="FQ58" s="39">
        <v>0.21739308025691301</v>
      </c>
      <c r="FR58" s="39">
        <v>0.21739308025691301</v>
      </c>
      <c r="FS58" s="39">
        <v>0.21739308025691301</v>
      </c>
      <c r="FT58" s="39">
        <v>0.21739308025691301</v>
      </c>
      <c r="FU58" s="39">
        <v>0.21739308025691301</v>
      </c>
      <c r="FV58" s="39">
        <v>0.21739308025691301</v>
      </c>
      <c r="FW58" s="39">
        <v>0.21739308025691301</v>
      </c>
      <c r="FX58" s="39">
        <v>0.21739308025691301</v>
      </c>
      <c r="FY58" s="39">
        <v>0.21739308025691301</v>
      </c>
      <c r="FZ58" s="39">
        <v>0.21739308025691301</v>
      </c>
      <c r="GA58" s="39">
        <v>0.21739308025691301</v>
      </c>
      <c r="GB58" s="39">
        <v>0.21739308025691301</v>
      </c>
      <c r="GC58" s="39">
        <v>0.21739308025691301</v>
      </c>
      <c r="GD58" s="39">
        <v>0.21739308025691301</v>
      </c>
      <c r="GE58" s="39">
        <v>0.21739308025691301</v>
      </c>
      <c r="GF58" s="39">
        <v>0.21739308025691301</v>
      </c>
      <c r="GG58" s="39">
        <v>0.21739308025691301</v>
      </c>
      <c r="GH58" s="39">
        <v>0.21739308025691301</v>
      </c>
      <c r="GI58" s="39">
        <v>0.21739308025691201</v>
      </c>
      <c r="GJ58" s="39">
        <v>0.21739308025691301</v>
      </c>
      <c r="GK58" s="39">
        <v>0.21739308025691301</v>
      </c>
      <c r="GL58" s="39">
        <v>0.21739308025691301</v>
      </c>
      <c r="GM58" s="39">
        <v>0.21739308025691301</v>
      </c>
      <c r="GN58" s="39">
        <v>0.21739308025691301</v>
      </c>
      <c r="GO58" s="39">
        <v>0.21739308025691301</v>
      </c>
      <c r="GP58" s="39">
        <v>0.21739308025691301</v>
      </c>
      <c r="GQ58" s="39">
        <v>0.21739308025691301</v>
      </c>
      <c r="GR58" s="39">
        <v>0.21739308025691301</v>
      </c>
      <c r="GS58" s="39">
        <v>0.21739308025691301</v>
      </c>
      <c r="GT58" s="39">
        <v>0.21739308025691301</v>
      </c>
      <c r="GU58" s="39">
        <v>0.21739308025691301</v>
      </c>
      <c r="GV58" s="39">
        <v>0.21739308025691301</v>
      </c>
      <c r="GW58" s="39">
        <v>0.217703433537796</v>
      </c>
      <c r="GX58" s="39">
        <v>0.21770343332969599</v>
      </c>
      <c r="GY58" s="39">
        <v>0.21770343332969599</v>
      </c>
      <c r="GZ58" s="39">
        <v>0.21770343332969599</v>
      </c>
      <c r="HA58" s="39">
        <v>0.21770343332969599</v>
      </c>
      <c r="HB58" s="39">
        <v>0.21770343332969599</v>
      </c>
      <c r="HC58" s="39">
        <v>0.21770343332969599</v>
      </c>
      <c r="HD58" s="39">
        <v>0.21770343332969599</v>
      </c>
      <c r="HE58" s="39">
        <v>0.21770343332969599</v>
      </c>
      <c r="HF58" s="39">
        <v>0.21770343332969599</v>
      </c>
      <c r="HG58" s="39">
        <v>0.21770343332969599</v>
      </c>
      <c r="HH58" s="39">
        <v>0.21770343332969599</v>
      </c>
      <c r="HI58" s="39">
        <v>0.21770343332969599</v>
      </c>
      <c r="HJ58" s="39">
        <v>0.21770343332969599</v>
      </c>
      <c r="HK58" s="39">
        <v>0.21770343332969599</v>
      </c>
      <c r="HL58" s="39">
        <v>0.21770343332969599</v>
      </c>
      <c r="HM58" s="39">
        <v>0.21770343332969599</v>
      </c>
      <c r="HN58" s="39">
        <v>0.21770343332969599</v>
      </c>
      <c r="HO58" s="39">
        <v>0.21770343332969599</v>
      </c>
      <c r="HP58" s="39">
        <v>0.21770343332969599</v>
      </c>
      <c r="HQ58" s="39">
        <v>0.21770343332969599</v>
      </c>
      <c r="HR58" s="39">
        <v>0.21770343332969599</v>
      </c>
      <c r="HS58" s="39">
        <v>0.21770343332969599</v>
      </c>
      <c r="HT58" s="39">
        <v>0.21770343332969599</v>
      </c>
      <c r="HU58" s="39">
        <v>0.21770343332969599</v>
      </c>
      <c r="HV58" s="39">
        <v>0.21770343332969599</v>
      </c>
      <c r="HW58" s="39">
        <v>0.21770343332969599</v>
      </c>
      <c r="HX58" s="39">
        <v>0.21770343332969599</v>
      </c>
      <c r="HY58" s="39">
        <v>0.21770343332969599</v>
      </c>
      <c r="HZ58" s="39">
        <v>0.21770343332969599</v>
      </c>
      <c r="IA58" s="39">
        <v>0.21770343332969599</v>
      </c>
      <c r="IB58" s="39">
        <v>0.21770343332969599</v>
      </c>
      <c r="IC58" s="39">
        <v>0.21770343332969599</v>
      </c>
      <c r="ID58" s="39">
        <v>0.21770343332969599</v>
      </c>
      <c r="IE58" s="39">
        <v>0.21770343332969599</v>
      </c>
      <c r="IF58" s="39">
        <v>0.21770343332969599</v>
      </c>
      <c r="IG58" s="39">
        <v>0.21770343332969599</v>
      </c>
      <c r="IH58" s="39">
        <v>0.21770343332969599</v>
      </c>
      <c r="II58" s="39">
        <v>0.21770343332969599</v>
      </c>
      <c r="IJ58" s="39">
        <v>0.21770343332969599</v>
      </c>
      <c r="IK58" s="39">
        <v>0.21770343332969599</v>
      </c>
      <c r="IL58" s="39">
        <v>0.21770343332969599</v>
      </c>
      <c r="IM58" s="39">
        <v>0.21770343332969599</v>
      </c>
      <c r="IN58" s="39">
        <v>0.21770343332969599</v>
      </c>
      <c r="IO58" s="39">
        <v>0.21770343332969599</v>
      </c>
      <c r="IP58" s="39">
        <v>0.21770343332969599</v>
      </c>
      <c r="IQ58" s="39">
        <v>0.21770343332969599</v>
      </c>
      <c r="IR58" s="39">
        <v>0.21770343332969599</v>
      </c>
      <c r="IS58" s="39">
        <v>0.21770343332969599</v>
      </c>
      <c r="IT58" s="39">
        <v>0.21770343332969599</v>
      </c>
      <c r="IU58" s="24"/>
      <c r="IV58" s="24"/>
    </row>
    <row r="59" spans="1:256" s="39" customFormat="1" x14ac:dyDescent="0.25">
      <c r="A59" s="18" t="s">
        <v>307</v>
      </c>
      <c r="B59" s="56" t="s">
        <v>308</v>
      </c>
      <c r="C59" s="19" t="s">
        <v>196</v>
      </c>
      <c r="D59" s="20"/>
      <c r="E59" s="14">
        <v>2.0601335865825199</v>
      </c>
      <c r="F59" s="14">
        <v>2.0601335019527398</v>
      </c>
      <c r="G59" s="14">
        <v>2.0601335019527398</v>
      </c>
      <c r="H59" s="14">
        <v>2.0601335019527398</v>
      </c>
      <c r="I59" s="14">
        <v>2.0601335019527398</v>
      </c>
      <c r="J59" s="14">
        <v>2.0601335019527398</v>
      </c>
      <c r="K59" s="39">
        <v>2.0601335019527398</v>
      </c>
      <c r="L59" s="39">
        <v>2.0601335019527398</v>
      </c>
      <c r="M59" s="39">
        <v>2.0601335019527398</v>
      </c>
      <c r="N59" s="39">
        <v>2.0601335019527398</v>
      </c>
      <c r="O59" s="39">
        <v>2.0601335019527398</v>
      </c>
      <c r="P59" s="39">
        <v>2.0601335019527398</v>
      </c>
      <c r="Q59" s="39">
        <v>2.0601335019527398</v>
      </c>
      <c r="R59" s="39">
        <v>2.0601335019527398</v>
      </c>
      <c r="S59" s="39">
        <v>2.0601335019527398</v>
      </c>
      <c r="T59" s="39">
        <v>2.0601335019527398</v>
      </c>
      <c r="U59" s="39">
        <v>2.0601335019527398</v>
      </c>
      <c r="V59" s="39">
        <v>2.0601335019527398</v>
      </c>
      <c r="W59" s="39">
        <v>2.0601335019527398</v>
      </c>
      <c r="X59" s="39">
        <v>2.0601335019527398</v>
      </c>
      <c r="Y59" s="39">
        <v>2.0601335019527398</v>
      </c>
      <c r="Z59" s="39">
        <v>2.0601335019527398</v>
      </c>
      <c r="AA59" s="39">
        <v>2.0601335019527398</v>
      </c>
      <c r="AB59" s="39">
        <v>2.0601335019527398</v>
      </c>
      <c r="AC59" s="39">
        <v>2.0601335019527398</v>
      </c>
      <c r="AD59" s="39">
        <v>2.0601335019527398</v>
      </c>
      <c r="AE59" s="39">
        <v>2.0601335019527398</v>
      </c>
      <c r="AF59" s="39">
        <v>2.0601335019527398</v>
      </c>
      <c r="AG59" s="39">
        <v>2.0601335019527398</v>
      </c>
      <c r="AH59" s="39">
        <v>2.0601335019527398</v>
      </c>
      <c r="AI59" s="39">
        <v>2.0601335019527398</v>
      </c>
      <c r="AJ59" s="39">
        <v>2.0601335019527398</v>
      </c>
      <c r="AK59" s="39">
        <v>2.0601335019527398</v>
      </c>
      <c r="AL59" s="39">
        <v>2.0601335019527398</v>
      </c>
      <c r="AM59" s="39">
        <v>2.0601335019527398</v>
      </c>
      <c r="AN59" s="39">
        <v>2.0601335019527398</v>
      </c>
      <c r="AO59" s="39">
        <v>2.0601335019527398</v>
      </c>
      <c r="AP59" s="39">
        <v>2.0601335019527398</v>
      </c>
      <c r="AQ59" s="39">
        <v>2.0601335019527398</v>
      </c>
      <c r="AR59" s="39">
        <v>2.0601335019527398</v>
      </c>
      <c r="AS59" s="39">
        <v>2.0601335019527398</v>
      </c>
      <c r="AT59" s="39">
        <v>2.0601335019527398</v>
      </c>
      <c r="AU59" s="39">
        <v>2.0601335019527398</v>
      </c>
      <c r="AV59" s="39">
        <v>2.0601335019527398</v>
      </c>
      <c r="AW59" s="39">
        <v>2.0601335019527398</v>
      </c>
      <c r="AX59" s="39">
        <v>2.0601335019527398</v>
      </c>
      <c r="AY59" s="39">
        <v>2.0601335019527398</v>
      </c>
      <c r="AZ59" s="39">
        <v>2.0601335019527398</v>
      </c>
      <c r="BA59" s="39">
        <v>2.0601335019527398</v>
      </c>
      <c r="BB59" s="39">
        <v>2.0601335019527398</v>
      </c>
      <c r="BC59" s="39">
        <v>2.0476169776752902</v>
      </c>
      <c r="BD59" s="39">
        <v>2.0476169776690498</v>
      </c>
      <c r="BE59" s="39">
        <v>2.0476169776690498</v>
      </c>
      <c r="BF59" s="39">
        <v>2.0476169776690498</v>
      </c>
      <c r="BG59" s="39">
        <v>2.0476169776690498</v>
      </c>
      <c r="BH59" s="39">
        <v>2.0476169776690498</v>
      </c>
      <c r="BI59" s="39">
        <v>2.0476169776690498</v>
      </c>
      <c r="BJ59" s="39">
        <v>2.0476169776690498</v>
      </c>
      <c r="BK59" s="39">
        <v>2.0476169776690498</v>
      </c>
      <c r="BL59" s="39">
        <v>2.0476169776690498</v>
      </c>
      <c r="BM59" s="39">
        <v>2.04761697766906</v>
      </c>
      <c r="BN59" s="39">
        <v>2.0476169776690498</v>
      </c>
      <c r="BO59" s="39">
        <v>2.0476169776690498</v>
      </c>
      <c r="BP59" s="39">
        <v>2.0476169776690498</v>
      </c>
      <c r="BQ59" s="39">
        <v>2.0476169776690498</v>
      </c>
      <c r="BR59" s="39">
        <v>2.0476169776690498</v>
      </c>
      <c r="BS59" s="39">
        <v>2.0476169776690498</v>
      </c>
      <c r="BT59" s="39">
        <v>2.0476169776690498</v>
      </c>
      <c r="BU59" s="39">
        <v>2.0476169776690498</v>
      </c>
      <c r="BV59" s="39">
        <v>2.0476169776690498</v>
      </c>
      <c r="BW59" s="39">
        <v>2.0476169776690498</v>
      </c>
      <c r="BX59" s="39">
        <v>2.0476169776690498</v>
      </c>
      <c r="BY59" s="39">
        <v>2.0476169776690498</v>
      </c>
      <c r="BZ59" s="39">
        <v>2.0476169776690498</v>
      </c>
      <c r="CA59" s="39">
        <v>2.04761697766906</v>
      </c>
      <c r="CB59" s="39">
        <v>2.04761697766906</v>
      </c>
      <c r="CC59" s="39">
        <v>2.0476169776690498</v>
      </c>
      <c r="CD59" s="39">
        <v>2.04761697766906</v>
      </c>
      <c r="CE59" s="39">
        <v>2.0476169776690498</v>
      </c>
      <c r="CF59" s="39">
        <v>2.0476169776690498</v>
      </c>
      <c r="CG59" s="39">
        <v>2.0476169776690498</v>
      </c>
      <c r="CH59" s="39">
        <v>2.0476169776690498</v>
      </c>
      <c r="CI59" s="39">
        <v>2.0476169776690498</v>
      </c>
      <c r="CJ59" s="39">
        <v>2.0476169776690498</v>
      </c>
      <c r="CK59" s="39">
        <v>2.04761697766906</v>
      </c>
      <c r="CL59" s="39">
        <v>2.0476169776690498</v>
      </c>
      <c r="CM59" s="39">
        <v>2.04761697766906</v>
      </c>
      <c r="CN59" s="39">
        <v>2.0476169776690498</v>
      </c>
      <c r="CO59" s="39">
        <v>2.0476169776690498</v>
      </c>
      <c r="CP59" s="39">
        <v>2.0476169776690498</v>
      </c>
      <c r="CQ59" s="39">
        <v>2.0476169776690498</v>
      </c>
      <c r="CR59" s="39">
        <v>2.0476169776690498</v>
      </c>
      <c r="CS59" s="39">
        <v>2.0476169776690498</v>
      </c>
      <c r="CT59" s="39">
        <v>2.0476169776690498</v>
      </c>
      <c r="CU59" s="39">
        <v>2.04761697766906</v>
      </c>
      <c r="CV59" s="39">
        <v>2.04761697766906</v>
      </c>
      <c r="CW59" s="39">
        <v>2.0476169776690498</v>
      </c>
      <c r="CX59" s="39">
        <v>2.0476169776690498</v>
      </c>
      <c r="CY59" s="39">
        <v>2.0476169776690498</v>
      </c>
      <c r="CZ59" s="39">
        <v>2.0476169776690498</v>
      </c>
      <c r="DA59" s="39">
        <v>2.0413752834730801</v>
      </c>
      <c r="DB59" s="39">
        <v>2.0413752789633799</v>
      </c>
      <c r="DC59" s="39">
        <v>2.0413752789633799</v>
      </c>
      <c r="DD59" s="39">
        <v>2.0413752789633799</v>
      </c>
      <c r="DE59" s="39">
        <v>2.0413752789633901</v>
      </c>
      <c r="DF59" s="39">
        <v>2.0413752789633901</v>
      </c>
      <c r="DG59" s="39">
        <v>2.0413752789633901</v>
      </c>
      <c r="DH59" s="39">
        <v>2.0413752789633901</v>
      </c>
      <c r="DI59" s="39">
        <v>2.0413752789633799</v>
      </c>
      <c r="DJ59" s="39">
        <v>2.0413752789633901</v>
      </c>
      <c r="DK59" s="39">
        <v>2.0413752789633901</v>
      </c>
      <c r="DL59" s="39">
        <v>2.0413752789633901</v>
      </c>
      <c r="DM59" s="39">
        <v>2.0413752789633901</v>
      </c>
      <c r="DN59" s="39">
        <v>2.0413752789633799</v>
      </c>
      <c r="DO59" s="39">
        <v>2.0413752789633901</v>
      </c>
      <c r="DP59" s="39">
        <v>2.0413752789633901</v>
      </c>
      <c r="DQ59" s="39">
        <v>2.0413752789633901</v>
      </c>
      <c r="DR59" s="39">
        <v>2.0413752789633901</v>
      </c>
      <c r="DS59" s="39">
        <v>2.0413752789633901</v>
      </c>
      <c r="DT59" s="39">
        <v>2.0413752789633901</v>
      </c>
      <c r="DU59" s="39">
        <v>2.0413752789633901</v>
      </c>
      <c r="DV59" s="39">
        <v>2.0413752789633901</v>
      </c>
      <c r="DW59" s="39">
        <v>2.0413752789633901</v>
      </c>
      <c r="DX59" s="39">
        <v>2.0413752789633901</v>
      </c>
      <c r="DY59" s="39">
        <v>2.0413752789633901</v>
      </c>
      <c r="DZ59" s="39">
        <v>2.0413752789633901</v>
      </c>
      <c r="EA59" s="39">
        <v>2.0413752789633901</v>
      </c>
      <c r="EB59" s="39">
        <v>2.0413752789633901</v>
      </c>
      <c r="EC59" s="39">
        <v>2.0413752789633901</v>
      </c>
      <c r="ED59" s="39">
        <v>2.0413752789633799</v>
      </c>
      <c r="EE59" s="39">
        <v>2.0413752789633901</v>
      </c>
      <c r="EF59" s="39">
        <v>2.0413752789633799</v>
      </c>
      <c r="EG59" s="39">
        <v>2.0413752789633901</v>
      </c>
      <c r="EH59" s="39">
        <v>2.0413752789633901</v>
      </c>
      <c r="EI59" s="39">
        <v>2.0413752789633901</v>
      </c>
      <c r="EJ59" s="39">
        <v>2.0413752789633901</v>
      </c>
      <c r="EK59" s="39">
        <v>2.0413752789633901</v>
      </c>
      <c r="EL59" s="39">
        <v>2.0413752789633901</v>
      </c>
      <c r="EM59" s="39">
        <v>2.0413752789633901</v>
      </c>
      <c r="EN59" s="39">
        <v>2.0413752789633901</v>
      </c>
      <c r="EO59" s="39">
        <v>2.0413752789633901</v>
      </c>
      <c r="EP59" s="39">
        <v>2.0413752789633799</v>
      </c>
      <c r="EQ59" s="39">
        <v>2.0413752789633901</v>
      </c>
      <c r="ER59" s="39">
        <v>2.0413752789633901</v>
      </c>
      <c r="ES59" s="39">
        <v>2.0413752789633901</v>
      </c>
      <c r="ET59" s="39">
        <v>2.0413752789633901</v>
      </c>
      <c r="EU59" s="39">
        <v>2.0413752789633901</v>
      </c>
      <c r="EV59" s="39">
        <v>2.0413752789633901</v>
      </c>
      <c r="EW59" s="39">
        <v>2.0413752789633901</v>
      </c>
      <c r="EX59" s="39">
        <v>2.0413752789633901</v>
      </c>
      <c r="EY59" s="39">
        <v>2.0538698188034301</v>
      </c>
      <c r="EZ59" s="39">
        <v>2.0538698104350699</v>
      </c>
      <c r="FA59" s="39">
        <v>2.0538698104350601</v>
      </c>
      <c r="FB59" s="39">
        <v>2.0538698104350699</v>
      </c>
      <c r="FC59" s="39">
        <v>2.0538698104350601</v>
      </c>
      <c r="FD59" s="39">
        <v>2.0538698104350601</v>
      </c>
      <c r="FE59" s="39">
        <v>2.0538698104350601</v>
      </c>
      <c r="FF59" s="39">
        <v>2.0538698104350601</v>
      </c>
      <c r="FG59" s="39">
        <v>2.0538698104350699</v>
      </c>
      <c r="FH59" s="39">
        <v>2.0538698104350699</v>
      </c>
      <c r="FI59" s="39">
        <v>2.0538698104350699</v>
      </c>
      <c r="FJ59" s="39">
        <v>2.0538698104350699</v>
      </c>
      <c r="FK59" s="39">
        <v>2.0538698104350699</v>
      </c>
      <c r="FL59" s="39">
        <v>2.0538698104350601</v>
      </c>
      <c r="FM59" s="39">
        <v>2.0538698104350601</v>
      </c>
      <c r="FN59" s="39">
        <v>2.0538698104350699</v>
      </c>
      <c r="FO59" s="39">
        <v>2.0538698104350601</v>
      </c>
      <c r="FP59" s="39">
        <v>2.0538698104350601</v>
      </c>
      <c r="FQ59" s="39">
        <v>2.0538698104350699</v>
      </c>
      <c r="FR59" s="39">
        <v>2.0538698104350699</v>
      </c>
      <c r="FS59" s="39">
        <v>2.0538698104350601</v>
      </c>
      <c r="FT59" s="39">
        <v>2.0538698104350699</v>
      </c>
      <c r="FU59" s="39">
        <v>2.0538698104350699</v>
      </c>
      <c r="FV59" s="39">
        <v>2.0538698104350699</v>
      </c>
      <c r="FW59" s="39">
        <v>2.0538698104350601</v>
      </c>
      <c r="FX59" s="39">
        <v>2.0538698104350699</v>
      </c>
      <c r="FY59" s="39">
        <v>2.0538698104350699</v>
      </c>
      <c r="FZ59" s="39">
        <v>2.0538698104350601</v>
      </c>
      <c r="GA59" s="39">
        <v>2.0538698104350699</v>
      </c>
      <c r="GB59" s="39">
        <v>2.0538698104350699</v>
      </c>
      <c r="GC59" s="39">
        <v>2.0538698104350601</v>
      </c>
      <c r="GD59" s="39">
        <v>2.0538698104350699</v>
      </c>
      <c r="GE59" s="39">
        <v>2.0538698104350699</v>
      </c>
      <c r="GF59" s="39">
        <v>2.0538698104350699</v>
      </c>
      <c r="GG59" s="39">
        <v>2.0538698104350699</v>
      </c>
      <c r="GH59" s="39">
        <v>2.0538698104350699</v>
      </c>
      <c r="GI59" s="39">
        <v>2.0538698104350601</v>
      </c>
      <c r="GJ59" s="39">
        <v>2.0538698104350601</v>
      </c>
      <c r="GK59" s="39">
        <v>2.0538698104350699</v>
      </c>
      <c r="GL59" s="39">
        <v>2.0538698104350699</v>
      </c>
      <c r="GM59" s="39">
        <v>2.0538698104350699</v>
      </c>
      <c r="GN59" s="39">
        <v>2.0538698104350699</v>
      </c>
      <c r="GO59" s="39">
        <v>2.0538698104350601</v>
      </c>
      <c r="GP59" s="39">
        <v>2.0538698104350601</v>
      </c>
      <c r="GQ59" s="39">
        <v>2.0538698104350699</v>
      </c>
      <c r="GR59" s="39">
        <v>2.0538698104350699</v>
      </c>
      <c r="GS59" s="39">
        <v>2.0538698104350601</v>
      </c>
      <c r="GT59" s="39">
        <v>2.0538698104350699</v>
      </c>
      <c r="GU59" s="39">
        <v>2.0538698104350699</v>
      </c>
      <c r="GV59" s="39">
        <v>2.0538698104350699</v>
      </c>
      <c r="GW59" s="39">
        <v>2.06640778054672</v>
      </c>
      <c r="GX59" s="39">
        <v>2.0664077721396801</v>
      </c>
      <c r="GY59" s="39">
        <v>2.0664077721396898</v>
      </c>
      <c r="GZ59" s="39">
        <v>2.0664077721396898</v>
      </c>
      <c r="HA59" s="39">
        <v>2.0664077721396898</v>
      </c>
      <c r="HB59" s="39">
        <v>2.0664077721396898</v>
      </c>
      <c r="HC59" s="39">
        <v>2.0664077721396898</v>
      </c>
      <c r="HD59" s="39">
        <v>2.0664077721396898</v>
      </c>
      <c r="HE59" s="39">
        <v>2.0664077721396898</v>
      </c>
      <c r="HF59" s="39">
        <v>2.0664077721396898</v>
      </c>
      <c r="HG59" s="39">
        <v>2.0664077721396898</v>
      </c>
      <c r="HH59" s="39">
        <v>2.0664077721396898</v>
      </c>
      <c r="HI59" s="39">
        <v>2.0664077721396898</v>
      </c>
      <c r="HJ59" s="39">
        <v>2.0664077721396898</v>
      </c>
      <c r="HK59" s="39">
        <v>2.0664077721396898</v>
      </c>
      <c r="HL59" s="39">
        <v>2.0664077721396898</v>
      </c>
      <c r="HM59" s="39">
        <v>2.0664077721396801</v>
      </c>
      <c r="HN59" s="39">
        <v>2.0664077721396898</v>
      </c>
      <c r="HO59" s="39">
        <v>2.0664077721396898</v>
      </c>
      <c r="HP59" s="39">
        <v>2.0664077721396898</v>
      </c>
      <c r="HQ59" s="39">
        <v>2.0664077721396898</v>
      </c>
      <c r="HR59" s="39">
        <v>2.0664077721396898</v>
      </c>
      <c r="HS59" s="39">
        <v>2.0664077721396898</v>
      </c>
      <c r="HT59" s="39">
        <v>2.0664077721396898</v>
      </c>
      <c r="HU59" s="39">
        <v>2.0664077721396898</v>
      </c>
      <c r="HV59" s="39">
        <v>2.0664077721396898</v>
      </c>
      <c r="HW59" s="39">
        <v>2.0664077721396898</v>
      </c>
      <c r="HX59" s="39">
        <v>2.0664077721396898</v>
      </c>
      <c r="HY59" s="39">
        <v>2.0664077721396898</v>
      </c>
      <c r="HZ59" s="39">
        <v>2.0664077721396898</v>
      </c>
      <c r="IA59" s="39">
        <v>2.0664077721396898</v>
      </c>
      <c r="IB59" s="39">
        <v>2.0664077721396898</v>
      </c>
      <c r="IC59" s="39">
        <v>2.0664077721396898</v>
      </c>
      <c r="ID59" s="39">
        <v>2.0664077721396898</v>
      </c>
      <c r="IE59" s="39">
        <v>2.0664077721396898</v>
      </c>
      <c r="IF59" s="39">
        <v>2.0664077721396898</v>
      </c>
      <c r="IG59" s="39">
        <v>2.0664077721396898</v>
      </c>
      <c r="IH59" s="39">
        <v>2.0664077721396898</v>
      </c>
      <c r="II59" s="39">
        <v>2.0664077721396898</v>
      </c>
      <c r="IJ59" s="39">
        <v>2.0664077721396898</v>
      </c>
      <c r="IK59" s="39">
        <v>2.0664077721396898</v>
      </c>
      <c r="IL59" s="39">
        <v>2.0664077721396898</v>
      </c>
      <c r="IM59" s="39">
        <v>2.0664077721396898</v>
      </c>
      <c r="IN59" s="39">
        <v>2.0664077721396898</v>
      </c>
      <c r="IO59" s="39">
        <v>2.0664077721396898</v>
      </c>
      <c r="IP59" s="39">
        <v>2.0664077721396898</v>
      </c>
      <c r="IQ59" s="39">
        <v>2.0664077721396898</v>
      </c>
      <c r="IR59" s="39">
        <v>2.0664077721396898</v>
      </c>
      <c r="IS59" s="39">
        <v>2.0664077721396898</v>
      </c>
      <c r="IT59" s="39">
        <v>2.0664077721396898</v>
      </c>
      <c r="IU59" s="24"/>
      <c r="IV59" s="24"/>
    </row>
    <row r="60" spans="1:256" s="39" customFormat="1" x14ac:dyDescent="0.25">
      <c r="A60" s="18" t="s">
        <v>309</v>
      </c>
      <c r="B60" s="56" t="s">
        <v>310</v>
      </c>
      <c r="C60" s="19" t="s">
        <v>196</v>
      </c>
      <c r="D60" s="20"/>
      <c r="E60" s="14">
        <v>0.16395584973899999</v>
      </c>
      <c r="F60" s="14">
        <v>0.163955847619663</v>
      </c>
      <c r="G60" s="14">
        <v>0.163955847619663</v>
      </c>
      <c r="H60" s="14">
        <v>0.163955847619663</v>
      </c>
      <c r="I60" s="14">
        <v>0.163955847619663</v>
      </c>
      <c r="J60" s="14">
        <v>0.163955847619663</v>
      </c>
      <c r="K60" s="39">
        <v>0.163955847619663</v>
      </c>
      <c r="L60" s="39">
        <v>0.163955847619663</v>
      </c>
      <c r="M60" s="39">
        <v>0.163955847619663</v>
      </c>
      <c r="N60" s="39">
        <v>0.163955847619663</v>
      </c>
      <c r="O60" s="39">
        <v>0.163955847619663</v>
      </c>
      <c r="P60" s="39">
        <v>0.163955847619663</v>
      </c>
      <c r="Q60" s="39">
        <v>0.163955847619663</v>
      </c>
      <c r="R60" s="39">
        <v>0.163955847619663</v>
      </c>
      <c r="S60" s="39">
        <v>0.163955847619663</v>
      </c>
      <c r="T60" s="39">
        <v>0.163955847619663</v>
      </c>
      <c r="U60" s="39">
        <v>0.163955847619663</v>
      </c>
      <c r="V60" s="39">
        <v>0.163955847619663</v>
      </c>
      <c r="W60" s="39">
        <v>0.163955847619663</v>
      </c>
      <c r="X60" s="39">
        <v>0.163955847619663</v>
      </c>
      <c r="Y60" s="39">
        <v>0.163955847619663</v>
      </c>
      <c r="Z60" s="39">
        <v>0.163955847619663</v>
      </c>
      <c r="AA60" s="39">
        <v>0.163955847619663</v>
      </c>
      <c r="AB60" s="39">
        <v>0.163955847619663</v>
      </c>
      <c r="AC60" s="39">
        <v>0.163955847619663</v>
      </c>
      <c r="AD60" s="39">
        <v>0.163955847619663</v>
      </c>
      <c r="AE60" s="39">
        <v>0.163955847619663</v>
      </c>
      <c r="AF60" s="39">
        <v>0.163955847619663</v>
      </c>
      <c r="AG60" s="39">
        <v>0.163955847619663</v>
      </c>
      <c r="AH60" s="39">
        <v>0.163955847619663</v>
      </c>
      <c r="AI60" s="39">
        <v>0.163955847619663</v>
      </c>
      <c r="AJ60" s="39">
        <v>0.163955847619663</v>
      </c>
      <c r="AK60" s="39">
        <v>0.163955847619663</v>
      </c>
      <c r="AL60" s="39">
        <v>0.163955847619663</v>
      </c>
      <c r="AM60" s="39">
        <v>0.163955847619663</v>
      </c>
      <c r="AN60" s="39">
        <v>0.163955847619663</v>
      </c>
      <c r="AO60" s="39">
        <v>0.163955847619663</v>
      </c>
      <c r="AP60" s="39">
        <v>0.163955847619663</v>
      </c>
      <c r="AQ60" s="39">
        <v>0.163955847619663</v>
      </c>
      <c r="AR60" s="39">
        <v>0.163955847619663</v>
      </c>
      <c r="AS60" s="39">
        <v>0.163955847619663</v>
      </c>
      <c r="AT60" s="39">
        <v>0.163955847619663</v>
      </c>
      <c r="AU60" s="39">
        <v>0.163955847619663</v>
      </c>
      <c r="AV60" s="39">
        <v>0.163955847619663</v>
      </c>
      <c r="AW60" s="39">
        <v>0.163955847619663</v>
      </c>
      <c r="AX60" s="39">
        <v>0.163955847619663</v>
      </c>
      <c r="AY60" s="39">
        <v>0.163955847619663</v>
      </c>
      <c r="AZ60" s="39">
        <v>0.163955847619663</v>
      </c>
      <c r="BA60" s="39">
        <v>0.163955847619663</v>
      </c>
      <c r="BB60" s="39">
        <v>0.163955847619663</v>
      </c>
      <c r="BC60" s="39">
        <v>0.163643377864824</v>
      </c>
      <c r="BD60" s="39">
        <v>0.16364337786466801</v>
      </c>
      <c r="BE60" s="39">
        <v>0.16364337786466801</v>
      </c>
      <c r="BF60" s="39">
        <v>0.16364337786466801</v>
      </c>
      <c r="BG60" s="39">
        <v>0.16364337786466801</v>
      </c>
      <c r="BH60" s="39">
        <v>0.16364337786466801</v>
      </c>
      <c r="BI60" s="39">
        <v>0.16364337786466801</v>
      </c>
      <c r="BJ60" s="39">
        <v>0.16364337786466801</v>
      </c>
      <c r="BK60" s="39">
        <v>0.16364337786466801</v>
      </c>
      <c r="BL60" s="39">
        <v>0.16364337786466801</v>
      </c>
      <c r="BM60" s="39">
        <v>0.16364337786466801</v>
      </c>
      <c r="BN60" s="39">
        <v>0.16364337786466801</v>
      </c>
      <c r="BO60" s="39">
        <v>0.16364337786466801</v>
      </c>
      <c r="BP60" s="39">
        <v>0.16364337786466801</v>
      </c>
      <c r="BQ60" s="39">
        <v>0.16364337786466801</v>
      </c>
      <c r="BR60" s="39">
        <v>0.16364337786466801</v>
      </c>
      <c r="BS60" s="39">
        <v>0.16364337786466801</v>
      </c>
      <c r="BT60" s="39">
        <v>0.16364337786466801</v>
      </c>
      <c r="BU60" s="39">
        <v>0.16364337786466801</v>
      </c>
      <c r="BV60" s="39">
        <v>0.16364337786466801</v>
      </c>
      <c r="BW60" s="39">
        <v>0.16364337786466801</v>
      </c>
      <c r="BX60" s="39">
        <v>0.16364337786466801</v>
      </c>
      <c r="BY60" s="39">
        <v>0.16364337786466801</v>
      </c>
      <c r="BZ60" s="39">
        <v>0.16364337786466801</v>
      </c>
      <c r="CA60" s="39">
        <v>0.16364337786466801</v>
      </c>
      <c r="CB60" s="39">
        <v>0.16364337786466801</v>
      </c>
      <c r="CC60" s="39">
        <v>0.16364337786466801</v>
      </c>
      <c r="CD60" s="39">
        <v>0.16364337786466801</v>
      </c>
      <c r="CE60" s="39">
        <v>0.16364337786466801</v>
      </c>
      <c r="CF60" s="39">
        <v>0.16364337786466801</v>
      </c>
      <c r="CG60" s="39">
        <v>0.16364337786466801</v>
      </c>
      <c r="CH60" s="39">
        <v>0.16364337786466801</v>
      </c>
      <c r="CI60" s="39">
        <v>0.16364337786466801</v>
      </c>
      <c r="CJ60" s="39">
        <v>0.16364337786466801</v>
      </c>
      <c r="CK60" s="39">
        <v>0.16364337786466801</v>
      </c>
      <c r="CL60" s="39">
        <v>0.16364337786466801</v>
      </c>
      <c r="CM60" s="39">
        <v>0.16364337786466801</v>
      </c>
      <c r="CN60" s="39">
        <v>0.16364337786466801</v>
      </c>
      <c r="CO60" s="39">
        <v>0.16364337786466801</v>
      </c>
      <c r="CP60" s="39">
        <v>0.16364337786466801</v>
      </c>
      <c r="CQ60" s="39">
        <v>0.16364337786466801</v>
      </c>
      <c r="CR60" s="39">
        <v>0.16364337786466801</v>
      </c>
      <c r="CS60" s="39">
        <v>0.16364337786466801</v>
      </c>
      <c r="CT60" s="39">
        <v>0.16364337786466801</v>
      </c>
      <c r="CU60" s="39">
        <v>0.16364337786466801</v>
      </c>
      <c r="CV60" s="39">
        <v>0.16364337786466801</v>
      </c>
      <c r="CW60" s="39">
        <v>0.16364337786466801</v>
      </c>
      <c r="CX60" s="39">
        <v>0.16364337786466801</v>
      </c>
      <c r="CY60" s="39">
        <v>0.16364337786466801</v>
      </c>
      <c r="CZ60" s="39">
        <v>0.16364337786466801</v>
      </c>
      <c r="DA60" s="39">
        <v>0.16348755659954001</v>
      </c>
      <c r="DB60" s="39">
        <v>0.16348755648695801</v>
      </c>
      <c r="DC60" s="39">
        <v>0.16348755648695801</v>
      </c>
      <c r="DD60" s="39">
        <v>0.16348755648695801</v>
      </c>
      <c r="DE60" s="39">
        <v>0.16348755648695801</v>
      </c>
      <c r="DF60" s="39">
        <v>0.16348755648695801</v>
      </c>
      <c r="DG60" s="39">
        <v>0.16348755648695801</v>
      </c>
      <c r="DH60" s="39">
        <v>0.16348755648695801</v>
      </c>
      <c r="DI60" s="39">
        <v>0.16348755648695801</v>
      </c>
      <c r="DJ60" s="39">
        <v>0.16348755648695801</v>
      </c>
      <c r="DK60" s="39">
        <v>0.16348755648695801</v>
      </c>
      <c r="DL60" s="39">
        <v>0.16348755648695801</v>
      </c>
      <c r="DM60" s="39">
        <v>0.16348755648695801</v>
      </c>
      <c r="DN60" s="39">
        <v>0.16348755648695801</v>
      </c>
      <c r="DO60" s="39">
        <v>0.16348755648695801</v>
      </c>
      <c r="DP60" s="39">
        <v>0.16348755648695801</v>
      </c>
      <c r="DQ60" s="39">
        <v>0.16348755648695801</v>
      </c>
      <c r="DR60" s="39">
        <v>0.16348755648695801</v>
      </c>
      <c r="DS60" s="39">
        <v>0.16348755648695801</v>
      </c>
      <c r="DT60" s="39">
        <v>0.16348755648695801</v>
      </c>
      <c r="DU60" s="39">
        <v>0.16348755648695801</v>
      </c>
      <c r="DV60" s="39">
        <v>0.16348755648695801</v>
      </c>
      <c r="DW60" s="39">
        <v>0.16348755648695801</v>
      </c>
      <c r="DX60" s="39">
        <v>0.16348755648695801</v>
      </c>
      <c r="DY60" s="39">
        <v>0.16348755648695801</v>
      </c>
      <c r="DZ60" s="39">
        <v>0.16348755648695801</v>
      </c>
      <c r="EA60" s="39">
        <v>0.16348755648695801</v>
      </c>
      <c r="EB60" s="39">
        <v>0.16348755648695801</v>
      </c>
      <c r="EC60" s="39">
        <v>0.16348755648695801</v>
      </c>
      <c r="ED60" s="39">
        <v>0.16348755648695801</v>
      </c>
      <c r="EE60" s="39">
        <v>0.16348755648695801</v>
      </c>
      <c r="EF60" s="39">
        <v>0.16348755648695801</v>
      </c>
      <c r="EG60" s="39">
        <v>0.16348755648695801</v>
      </c>
      <c r="EH60" s="39">
        <v>0.16348755648695801</v>
      </c>
      <c r="EI60" s="39">
        <v>0.16348755648695801</v>
      </c>
      <c r="EJ60" s="39">
        <v>0.16348755648695801</v>
      </c>
      <c r="EK60" s="39">
        <v>0.16348755648695801</v>
      </c>
      <c r="EL60" s="39">
        <v>0.16348755648695801</v>
      </c>
      <c r="EM60" s="39">
        <v>0.16348755648695801</v>
      </c>
      <c r="EN60" s="39">
        <v>0.16348755648695801</v>
      </c>
      <c r="EO60" s="39">
        <v>0.16348755648695801</v>
      </c>
      <c r="EP60" s="39">
        <v>0.16348755648695801</v>
      </c>
      <c r="EQ60" s="39">
        <v>0.16348755648695801</v>
      </c>
      <c r="ER60" s="39">
        <v>0.16348755648695801</v>
      </c>
      <c r="ES60" s="39">
        <v>0.16348755648695801</v>
      </c>
      <c r="ET60" s="39">
        <v>0.16348755648695801</v>
      </c>
      <c r="EU60" s="39">
        <v>0.16348755648695801</v>
      </c>
      <c r="EV60" s="39">
        <v>0.16348755648695801</v>
      </c>
      <c r="EW60" s="39">
        <v>0.16348755648695801</v>
      </c>
      <c r="EX60" s="39">
        <v>0.16348755648695801</v>
      </c>
      <c r="EY60" s="39">
        <v>0.16379947740880399</v>
      </c>
      <c r="EZ60" s="39">
        <v>0.16379947719989099</v>
      </c>
      <c r="FA60" s="39">
        <v>0.16379947719989099</v>
      </c>
      <c r="FB60" s="39">
        <v>0.16379947719989099</v>
      </c>
      <c r="FC60" s="39">
        <v>0.16379947719989099</v>
      </c>
      <c r="FD60" s="39">
        <v>0.16379947719989099</v>
      </c>
      <c r="FE60" s="39">
        <v>0.16379947719989099</v>
      </c>
      <c r="FF60" s="39">
        <v>0.16379947719989099</v>
      </c>
      <c r="FG60" s="39">
        <v>0.16379947719989099</v>
      </c>
      <c r="FH60" s="39">
        <v>0.16379947719989099</v>
      </c>
      <c r="FI60" s="39">
        <v>0.16379947719989099</v>
      </c>
      <c r="FJ60" s="39">
        <v>0.16379947719989099</v>
      </c>
      <c r="FK60" s="39">
        <v>0.16379947719989099</v>
      </c>
      <c r="FL60" s="39">
        <v>0.16379947719989099</v>
      </c>
      <c r="FM60" s="39">
        <v>0.16379947719989099</v>
      </c>
      <c r="FN60" s="39">
        <v>0.16379947719989099</v>
      </c>
      <c r="FO60" s="39">
        <v>0.16379947719989099</v>
      </c>
      <c r="FP60" s="39">
        <v>0.16379947719989099</v>
      </c>
      <c r="FQ60" s="39">
        <v>0.16379947719989099</v>
      </c>
      <c r="FR60" s="39">
        <v>0.16379947719989099</v>
      </c>
      <c r="FS60" s="39">
        <v>0.16379947719989099</v>
      </c>
      <c r="FT60" s="39">
        <v>0.16379947719989099</v>
      </c>
      <c r="FU60" s="39">
        <v>0.16379947719989099</v>
      </c>
      <c r="FV60" s="39">
        <v>0.16379947719989099</v>
      </c>
      <c r="FW60" s="39">
        <v>0.16379947719989099</v>
      </c>
      <c r="FX60" s="39">
        <v>0.16379947719989099</v>
      </c>
      <c r="FY60" s="39">
        <v>0.16379947719989099</v>
      </c>
      <c r="FZ60" s="39">
        <v>0.16379947719989099</v>
      </c>
      <c r="GA60" s="39">
        <v>0.16379947719989099</v>
      </c>
      <c r="GB60" s="39">
        <v>0.16379947719989099</v>
      </c>
      <c r="GC60" s="39">
        <v>0.16379947719989099</v>
      </c>
      <c r="GD60" s="39">
        <v>0.16379947719989099</v>
      </c>
      <c r="GE60" s="39">
        <v>0.16379947719989099</v>
      </c>
      <c r="GF60" s="39">
        <v>0.16379947719989099</v>
      </c>
      <c r="GG60" s="39">
        <v>0.16379947719989099</v>
      </c>
      <c r="GH60" s="39">
        <v>0.16379947719989099</v>
      </c>
      <c r="GI60" s="39">
        <v>0.16379947719989099</v>
      </c>
      <c r="GJ60" s="39">
        <v>0.16379947719989099</v>
      </c>
      <c r="GK60" s="39">
        <v>0.16379947719989099</v>
      </c>
      <c r="GL60" s="39">
        <v>0.16379947719989099</v>
      </c>
      <c r="GM60" s="39">
        <v>0.16379947719989099</v>
      </c>
      <c r="GN60" s="39">
        <v>0.16379947719989099</v>
      </c>
      <c r="GO60" s="39">
        <v>0.16379947719989099</v>
      </c>
      <c r="GP60" s="39">
        <v>0.16379947719989099</v>
      </c>
      <c r="GQ60" s="39">
        <v>0.16379947719989099</v>
      </c>
      <c r="GR60" s="39">
        <v>0.16379947719989099</v>
      </c>
      <c r="GS60" s="39">
        <v>0.16379947719989099</v>
      </c>
      <c r="GT60" s="39">
        <v>0.16379947719989099</v>
      </c>
      <c r="GU60" s="39">
        <v>0.16379947719989099</v>
      </c>
      <c r="GV60" s="39">
        <v>0.16379947719989099</v>
      </c>
      <c r="GW60" s="39">
        <v>0.16411248234172299</v>
      </c>
      <c r="GX60" s="39">
        <v>0.16411248213184401</v>
      </c>
      <c r="GY60" s="39">
        <v>0.16411248213184501</v>
      </c>
      <c r="GZ60" s="39">
        <v>0.16411248213184401</v>
      </c>
      <c r="HA60" s="39">
        <v>0.16411248213184401</v>
      </c>
      <c r="HB60" s="39">
        <v>0.16411248213184501</v>
      </c>
      <c r="HC60" s="39">
        <v>0.16411248213184401</v>
      </c>
      <c r="HD60" s="39">
        <v>0.16411248213184401</v>
      </c>
      <c r="HE60" s="39">
        <v>0.16411248213184501</v>
      </c>
      <c r="HF60" s="39">
        <v>0.16411248213184401</v>
      </c>
      <c r="HG60" s="39">
        <v>0.16411248213184401</v>
      </c>
      <c r="HH60" s="39">
        <v>0.16411248213184501</v>
      </c>
      <c r="HI60" s="39">
        <v>0.16411248213184401</v>
      </c>
      <c r="HJ60" s="39">
        <v>0.16411248213184401</v>
      </c>
      <c r="HK60" s="39">
        <v>0.16411248213184401</v>
      </c>
      <c r="HL60" s="39">
        <v>0.16411248213184501</v>
      </c>
      <c r="HM60" s="39">
        <v>0.16411248213184401</v>
      </c>
      <c r="HN60" s="39">
        <v>0.16411248213184401</v>
      </c>
      <c r="HO60" s="39">
        <v>0.16411248213184401</v>
      </c>
      <c r="HP60" s="39">
        <v>0.16411248213184401</v>
      </c>
      <c r="HQ60" s="39">
        <v>0.16411248213184401</v>
      </c>
      <c r="HR60" s="39">
        <v>0.16411248213184501</v>
      </c>
      <c r="HS60" s="39">
        <v>0.16411248213184401</v>
      </c>
      <c r="HT60" s="39">
        <v>0.16411248213184501</v>
      </c>
      <c r="HU60" s="39">
        <v>0.16411248213184401</v>
      </c>
      <c r="HV60" s="39">
        <v>0.16411248213184401</v>
      </c>
      <c r="HW60" s="39">
        <v>0.16411248213184401</v>
      </c>
      <c r="HX60" s="39">
        <v>0.16411248213184501</v>
      </c>
      <c r="HY60" s="39">
        <v>0.16411248213184401</v>
      </c>
      <c r="HZ60" s="39">
        <v>0.16411248213184401</v>
      </c>
      <c r="IA60" s="39">
        <v>0.16411248213184401</v>
      </c>
      <c r="IB60" s="39">
        <v>0.16411248213184401</v>
      </c>
      <c r="IC60" s="39">
        <v>0.16411248213184501</v>
      </c>
      <c r="ID60" s="39">
        <v>0.16411248213184501</v>
      </c>
      <c r="IE60" s="39">
        <v>0.16411248213184501</v>
      </c>
      <c r="IF60" s="39">
        <v>0.16411248213184501</v>
      </c>
      <c r="IG60" s="39">
        <v>0.16411248213184401</v>
      </c>
      <c r="IH60" s="39">
        <v>0.16411248213184501</v>
      </c>
      <c r="II60" s="39">
        <v>0.16411248213184501</v>
      </c>
      <c r="IJ60" s="39">
        <v>0.16411248213184501</v>
      </c>
      <c r="IK60" s="39">
        <v>0.16411248213184401</v>
      </c>
      <c r="IL60" s="39">
        <v>0.16411248213184401</v>
      </c>
      <c r="IM60" s="39">
        <v>0.16411248213184401</v>
      </c>
      <c r="IN60" s="39">
        <v>0.16411248213184401</v>
      </c>
      <c r="IO60" s="39">
        <v>0.16411248213184501</v>
      </c>
      <c r="IP60" s="39">
        <v>0.16411248213184501</v>
      </c>
      <c r="IQ60" s="39">
        <v>0.16411248213184401</v>
      </c>
      <c r="IR60" s="39">
        <v>0.16411248213184401</v>
      </c>
      <c r="IS60" s="39">
        <v>0.16411248213184501</v>
      </c>
      <c r="IT60" s="39">
        <v>0.16411248213184501</v>
      </c>
      <c r="IU60" s="24"/>
      <c r="IV60" s="24"/>
    </row>
    <row r="61" spans="1:256" s="39" customFormat="1" x14ac:dyDescent="0.25">
      <c r="A61" s="18" t="s">
        <v>236</v>
      </c>
      <c r="B61" s="56" t="s">
        <v>237</v>
      </c>
      <c r="C61" s="19" t="s">
        <v>196</v>
      </c>
      <c r="D61" s="20"/>
      <c r="E61" s="14">
        <v>97.018327597532306</v>
      </c>
      <c r="F61" s="14">
        <v>96.991894372677507</v>
      </c>
      <c r="G61" s="14">
        <v>96.964753673111403</v>
      </c>
      <c r="H61" s="14">
        <v>96.937042094297098</v>
      </c>
      <c r="I61" s="14">
        <v>96.908927623541402</v>
      </c>
      <c r="J61" s="14">
        <v>96.880596709268403</v>
      </c>
      <c r="K61" s="39">
        <v>96.852260985957898</v>
      </c>
      <c r="L61" s="39">
        <v>96.824116508263899</v>
      </c>
      <c r="M61" s="39">
        <v>96.796379930008797</v>
      </c>
      <c r="N61" s="39">
        <v>96.769253234989307</v>
      </c>
      <c r="O61" s="39">
        <v>96.769939550425903</v>
      </c>
      <c r="P61" s="39">
        <v>96.797018160005706</v>
      </c>
      <c r="Q61" s="39">
        <v>96.824710108226597</v>
      </c>
      <c r="R61" s="39">
        <v>96.852808598285407</v>
      </c>
      <c r="S61" s="39">
        <v>96.881105379429499</v>
      </c>
      <c r="T61" s="39">
        <v>96.909392602666898</v>
      </c>
      <c r="U61" s="39">
        <v>96.937468107588899</v>
      </c>
      <c r="V61" s="39">
        <v>96.965142511843297</v>
      </c>
      <c r="W61" s="39">
        <v>96.992248050441304</v>
      </c>
      <c r="X61" s="39">
        <v>97.018648429860505</v>
      </c>
      <c r="Y61" s="39">
        <v>97.018815074933698</v>
      </c>
      <c r="Z61" s="39">
        <v>96.992427908356603</v>
      </c>
      <c r="AA61" s="39">
        <v>96.965339732997293</v>
      </c>
      <c r="AB61" s="39">
        <v>96.937683654225097</v>
      </c>
      <c r="AC61" s="39">
        <v>96.909627369874499</v>
      </c>
      <c r="AD61" s="39">
        <v>96.8813602045159</v>
      </c>
      <c r="AE61" s="39">
        <v>96.853084273648804</v>
      </c>
      <c r="AF61" s="39">
        <v>96.825007401332201</v>
      </c>
      <c r="AG61" s="39">
        <v>96.797337843984906</v>
      </c>
      <c r="AH61" s="39">
        <v>96.770280524503306</v>
      </c>
      <c r="AI61" s="39">
        <v>96.769597122329998</v>
      </c>
      <c r="AJ61" s="39">
        <v>96.796698855781003</v>
      </c>
      <c r="AK61" s="39">
        <v>96.824413142826302</v>
      </c>
      <c r="AL61" s="39">
        <v>96.8525332308309</v>
      </c>
      <c r="AM61" s="39">
        <v>96.880850879606101</v>
      </c>
      <c r="AN61" s="39">
        <v>96.909158222966994</v>
      </c>
      <c r="AO61" s="39">
        <v>96.937253059235502</v>
      </c>
      <c r="AP61" s="39">
        <v>96.964945942976797</v>
      </c>
      <c r="AQ61" s="39">
        <v>96.992069027661799</v>
      </c>
      <c r="AR61" s="39">
        <v>97.018485926786795</v>
      </c>
      <c r="AS61" s="39">
        <v>97.018165471851106</v>
      </c>
      <c r="AT61" s="39">
        <v>96.991712171672901</v>
      </c>
      <c r="AU61" s="39">
        <v>96.964553862787795</v>
      </c>
      <c r="AV61" s="39">
        <v>96.936823925366198</v>
      </c>
      <c r="AW61" s="39">
        <v>96.908690384436099</v>
      </c>
      <c r="AX61" s="39">
        <v>96.880342818151803</v>
      </c>
      <c r="AY61" s="39">
        <v>96.851983508710504</v>
      </c>
      <c r="AZ61" s="39">
        <v>96.823820351044205</v>
      </c>
      <c r="BA61" s="39">
        <v>96.796061562009697</v>
      </c>
      <c r="BB61" s="39">
        <v>96.768911886710995</v>
      </c>
      <c r="BC61" s="39">
        <v>96.775720016422298</v>
      </c>
      <c r="BD61" s="39">
        <v>96.803070778912698</v>
      </c>
      <c r="BE61" s="39">
        <v>96.831044510065794</v>
      </c>
      <c r="BF61" s="39">
        <v>96.859431844166906</v>
      </c>
      <c r="BG61" s="39">
        <v>96.888022004063799</v>
      </c>
      <c r="BH61" s="39">
        <v>96.916604639262005</v>
      </c>
      <c r="BI61" s="39">
        <v>96.944975121164902</v>
      </c>
      <c r="BJ61" s="39">
        <v>96.972941655531599</v>
      </c>
      <c r="BK61" s="39">
        <v>97.000334165832797</v>
      </c>
      <c r="BL61" s="39">
        <v>97.027014218042495</v>
      </c>
      <c r="BM61" s="39">
        <v>97.027347883540799</v>
      </c>
      <c r="BN61" s="39">
        <v>97.000697958848406</v>
      </c>
      <c r="BO61" s="39">
        <v>96.973340915680197</v>
      </c>
      <c r="BP61" s="39">
        <v>96.945411787868807</v>
      </c>
      <c r="BQ61" s="39">
        <v>96.917080505338106</v>
      </c>
      <c r="BR61" s="39">
        <v>96.888538744605995</v>
      </c>
      <c r="BS61" s="39">
        <v>96.859991052576703</v>
      </c>
      <c r="BT61" s="39">
        <v>96.831647743870306</v>
      </c>
      <c r="BU61" s="39">
        <v>96.803719620486206</v>
      </c>
      <c r="BV61" s="39">
        <v>96.776414216273395</v>
      </c>
      <c r="BW61" s="39">
        <v>96.777114655258003</v>
      </c>
      <c r="BX61" s="39">
        <v>96.804370562329694</v>
      </c>
      <c r="BY61" s="39">
        <v>96.832252802500903</v>
      </c>
      <c r="BZ61" s="39">
        <v>96.8605517991016</v>
      </c>
      <c r="CA61" s="39">
        <v>96.889056706854802</v>
      </c>
      <c r="CB61" s="39">
        <v>96.917557224521303</v>
      </c>
      <c r="CC61" s="39">
        <v>96.945848873978406</v>
      </c>
      <c r="CD61" s="39">
        <v>96.973740102622799</v>
      </c>
      <c r="CE61" s="39">
        <v>97.001061152546598</v>
      </c>
      <c r="CF61" s="39">
        <v>97.027673956558402</v>
      </c>
      <c r="CG61" s="39">
        <v>97.027512823762393</v>
      </c>
      <c r="CH61" s="39">
        <v>97.000879795283694</v>
      </c>
      <c r="CI61" s="39">
        <v>96.973540630438706</v>
      </c>
      <c r="CJ61" s="39">
        <v>96.945630344335598</v>
      </c>
      <c r="CK61" s="39">
        <v>96.9173187875313</v>
      </c>
      <c r="CL61" s="39">
        <v>96.888797576524397</v>
      </c>
      <c r="CM61" s="39">
        <v>96.860271221081604</v>
      </c>
      <c r="CN61" s="39">
        <v>96.831950024097594</v>
      </c>
      <c r="CO61" s="39">
        <v>96.804044805324594</v>
      </c>
      <c r="CP61" s="39">
        <v>96.776763153390505</v>
      </c>
      <c r="CQ61" s="39">
        <v>96.776067846233403</v>
      </c>
      <c r="CR61" s="39">
        <v>96.8033950067869</v>
      </c>
      <c r="CS61" s="39">
        <v>96.831345960864695</v>
      </c>
      <c r="CT61" s="39">
        <v>96.859711292763905</v>
      </c>
      <c r="CU61" s="39">
        <v>96.888280210450105</v>
      </c>
      <c r="CV61" s="39">
        <v>96.916842377456305</v>
      </c>
      <c r="CW61" s="39">
        <v>96.945193204166003</v>
      </c>
      <c r="CX61" s="39">
        <v>96.973140957827894</v>
      </c>
      <c r="CY61" s="39">
        <v>97.000515642437307</v>
      </c>
      <c r="CZ61" s="39">
        <v>97.027178916405504</v>
      </c>
      <c r="DA61" s="39">
        <v>97.031606366700402</v>
      </c>
      <c r="DB61" s="39">
        <v>97.004825466066606</v>
      </c>
      <c r="DC61" s="39">
        <v>96.977334386436198</v>
      </c>
      <c r="DD61" s="39">
        <v>96.949269178346398</v>
      </c>
      <c r="DE61" s="39">
        <v>96.920800893171304</v>
      </c>
      <c r="DF61" s="39">
        <v>96.892122388350302</v>
      </c>
      <c r="DG61" s="39">
        <v>96.863439431468507</v>
      </c>
      <c r="DH61" s="39">
        <v>96.834963588014602</v>
      </c>
      <c r="DI61" s="39">
        <v>96.806906939656898</v>
      </c>
      <c r="DJ61" s="39">
        <v>96.779478334757798</v>
      </c>
      <c r="DK61" s="39">
        <v>96.780184239646005</v>
      </c>
      <c r="DL61" s="39">
        <v>96.807562853549399</v>
      </c>
      <c r="DM61" s="39">
        <v>96.835573173168498</v>
      </c>
      <c r="DN61" s="39">
        <v>96.864004294194004</v>
      </c>
      <c r="DO61" s="39">
        <v>96.892644087065094</v>
      </c>
      <c r="DP61" s="39">
        <v>96.921280996250601</v>
      </c>
      <c r="DQ61" s="39">
        <v>96.949709320442096</v>
      </c>
      <c r="DR61" s="39">
        <v>96.977736324368394</v>
      </c>
      <c r="DS61" s="39">
        <v>97.005191127565794</v>
      </c>
      <c r="DT61" s="39">
        <v>97.031934631628204</v>
      </c>
      <c r="DU61" s="39">
        <v>97.032105098274101</v>
      </c>
      <c r="DV61" s="39">
        <v>97.005375222114196</v>
      </c>
      <c r="DW61" s="39">
        <v>96.977938280335593</v>
      </c>
      <c r="DX61" s="39">
        <v>96.949930146077904</v>
      </c>
      <c r="DY61" s="39">
        <v>96.921521636097395</v>
      </c>
      <c r="DZ61" s="39">
        <v>96.892905432544197</v>
      </c>
      <c r="EA61" s="39">
        <v>96.864287198029402</v>
      </c>
      <c r="EB61" s="39">
        <v>96.835878471407099</v>
      </c>
      <c r="EC61" s="39">
        <v>96.8078913988615</v>
      </c>
      <c r="ED61" s="39">
        <v>96.780535007958306</v>
      </c>
      <c r="EE61" s="39">
        <v>96.779832017026806</v>
      </c>
      <c r="EF61" s="39">
        <v>96.807234700948399</v>
      </c>
      <c r="EG61" s="39">
        <v>96.835268212374402</v>
      </c>
      <c r="EH61" s="39">
        <v>96.8637217055972</v>
      </c>
      <c r="EI61" s="39">
        <v>96.892383072549293</v>
      </c>
      <c r="EJ61" s="39">
        <v>96.921040748799101</v>
      </c>
      <c r="EK61" s="39">
        <v>96.949488998015696</v>
      </c>
      <c r="EL61" s="39">
        <v>96.977535026464693</v>
      </c>
      <c r="EM61" s="39">
        <v>97.0050078754591</v>
      </c>
      <c r="EN61" s="39">
        <v>97.031768355927696</v>
      </c>
      <c r="EO61" s="39">
        <v>97.031440415012199</v>
      </c>
      <c r="EP61" s="39">
        <v>97.004642577198098</v>
      </c>
      <c r="EQ61" s="39">
        <v>96.977133504703403</v>
      </c>
      <c r="ER61" s="39">
        <v>96.949049333646499</v>
      </c>
      <c r="ES61" s="39">
        <v>96.9205611947786</v>
      </c>
      <c r="ET61" s="39">
        <v>96.891862005439407</v>
      </c>
      <c r="EU61" s="39">
        <v>96.863157570058704</v>
      </c>
      <c r="EV61" s="39">
        <v>96.834659465338902</v>
      </c>
      <c r="EW61" s="39">
        <v>96.806579754374098</v>
      </c>
      <c r="EX61" s="39">
        <v>96.779127229473502</v>
      </c>
      <c r="EY61" s="39">
        <v>96.772314856169501</v>
      </c>
      <c r="EZ61" s="39">
        <v>96.799564673697304</v>
      </c>
      <c r="FA61" s="39">
        <v>96.827431426191097</v>
      </c>
      <c r="FB61" s="39">
        <v>96.855707107159006</v>
      </c>
      <c r="FC61" s="39">
        <v>96.884182221459596</v>
      </c>
      <c r="FD61" s="39">
        <v>96.9126476458285</v>
      </c>
      <c r="FE61" s="39">
        <v>96.940899925733405</v>
      </c>
      <c r="FF61" s="39">
        <v>96.968748379966399</v>
      </c>
      <c r="FG61" s="39">
        <v>96.996023967187497</v>
      </c>
      <c r="FH61" s="39">
        <v>97.022589186029805</v>
      </c>
      <c r="FI61" s="39">
        <v>97.022920324412098</v>
      </c>
      <c r="FJ61" s="39">
        <v>96.996384944252</v>
      </c>
      <c r="FK61" s="39">
        <v>96.969144492648894</v>
      </c>
      <c r="FL61" s="39">
        <v>96.941333083240906</v>
      </c>
      <c r="FM61" s="39">
        <v>96.913119608554595</v>
      </c>
      <c r="FN61" s="39">
        <v>96.884694629041604</v>
      </c>
      <c r="FO61" s="39">
        <v>96.856261513465299</v>
      </c>
      <c r="FP61" s="39">
        <v>96.828029343799699</v>
      </c>
      <c r="FQ61" s="39">
        <v>96.800207632867895</v>
      </c>
      <c r="FR61" s="39">
        <v>96.773002556091001</v>
      </c>
      <c r="FS61" s="39">
        <v>96.773696452798802</v>
      </c>
      <c r="FT61" s="39">
        <v>96.800852669746305</v>
      </c>
      <c r="FU61" s="39">
        <v>96.828629066785197</v>
      </c>
      <c r="FV61" s="39">
        <v>96.856817441132904</v>
      </c>
      <c r="FW61" s="39">
        <v>96.885208244028604</v>
      </c>
      <c r="FX61" s="39">
        <v>96.913592412468304</v>
      </c>
      <c r="FY61" s="39">
        <v>96.941766650684102</v>
      </c>
      <c r="FZ61" s="39">
        <v>96.969540525234805</v>
      </c>
      <c r="GA61" s="39">
        <v>96.996745317799906</v>
      </c>
      <c r="GB61" s="39">
        <v>97.023243896917094</v>
      </c>
      <c r="GC61" s="39">
        <v>97.023084007605306</v>
      </c>
      <c r="GD61" s="39">
        <v>96.996565370909096</v>
      </c>
      <c r="GE61" s="39">
        <v>96.969342631059803</v>
      </c>
      <c r="GF61" s="39">
        <v>96.941549881682405</v>
      </c>
      <c r="GG61" s="39">
        <v>96.913355934831998</v>
      </c>
      <c r="GH61" s="39">
        <v>96.884951289400604</v>
      </c>
      <c r="GI61" s="39">
        <v>96.856539274932203</v>
      </c>
      <c r="GJ61" s="39">
        <v>96.828328958911598</v>
      </c>
      <c r="GK61" s="39">
        <v>96.800529868272093</v>
      </c>
      <c r="GL61" s="39">
        <v>96.773348228405396</v>
      </c>
      <c r="GM61" s="39">
        <v>96.772659438186295</v>
      </c>
      <c r="GN61" s="39">
        <v>96.7998859625081</v>
      </c>
      <c r="GO61" s="39">
        <v>96.827730220499603</v>
      </c>
      <c r="GP61" s="39">
        <v>96.855984155914399</v>
      </c>
      <c r="GQ61" s="39">
        <v>96.884438262307398</v>
      </c>
      <c r="GR61" s="39">
        <v>96.912883433156196</v>
      </c>
      <c r="GS61" s="39">
        <v>96.941116254952803</v>
      </c>
      <c r="GT61" s="39">
        <v>96.968946109489494</v>
      </c>
      <c r="GU61" s="39">
        <v>96.996204037032996</v>
      </c>
      <c r="GV61" s="39">
        <v>97.022752629407407</v>
      </c>
      <c r="GW61" s="39">
        <v>97.013896029025702</v>
      </c>
      <c r="GX61" s="39">
        <v>96.987574930861598</v>
      </c>
      <c r="GY61" s="39">
        <v>96.960551997440405</v>
      </c>
      <c r="GZ61" s="39">
        <v>96.932959615037504</v>
      </c>
      <c r="HA61" s="39">
        <v>96.904964700021296</v>
      </c>
      <c r="HB61" s="39">
        <v>96.876755662572407</v>
      </c>
      <c r="HC61" s="39">
        <v>96.848533578539701</v>
      </c>
      <c r="HD61" s="39">
        <v>96.820505109192894</v>
      </c>
      <c r="HE61" s="39">
        <v>96.792877213673606</v>
      </c>
      <c r="HF61" s="39">
        <v>96.765855345848493</v>
      </c>
      <c r="HG61" s="39">
        <v>96.766533224390997</v>
      </c>
      <c r="HH61" s="39">
        <v>96.793509622031493</v>
      </c>
      <c r="HI61" s="39">
        <v>96.821093447663998</v>
      </c>
      <c r="HJ61" s="39">
        <v>96.849079246554993</v>
      </c>
      <c r="HK61" s="39">
        <v>96.877260040368995</v>
      </c>
      <c r="HL61" s="39">
        <v>96.905429199645397</v>
      </c>
      <c r="HM61" s="39">
        <v>96.933385731280296</v>
      </c>
      <c r="HN61" s="39">
        <v>96.960941359341405</v>
      </c>
      <c r="HO61" s="39">
        <v>96.987929346894205</v>
      </c>
      <c r="HP61" s="39">
        <v>97.014214324904202</v>
      </c>
      <c r="HQ61" s="39">
        <v>97.014379705684902</v>
      </c>
      <c r="HR61" s="39">
        <v>96.988107804035906</v>
      </c>
      <c r="HS61" s="39">
        <v>96.961137015704495</v>
      </c>
      <c r="HT61" s="39">
        <v>96.933599534128604</v>
      </c>
      <c r="HU61" s="39">
        <v>96.905662028012301</v>
      </c>
      <c r="HV61" s="39">
        <v>96.877512714046802</v>
      </c>
      <c r="HW61" s="39">
        <v>96.8493525384782</v>
      </c>
      <c r="HX61" s="39">
        <v>96.821388103241006</v>
      </c>
      <c r="HY61" s="39">
        <v>96.793826388893294</v>
      </c>
      <c r="HZ61" s="39">
        <v>96.766870977549303</v>
      </c>
      <c r="IA61" s="39">
        <v>96.766194017530907</v>
      </c>
      <c r="IB61" s="39">
        <v>96.793193230718202</v>
      </c>
      <c r="IC61" s="39">
        <v>96.820799116623405</v>
      </c>
      <c r="ID61" s="39">
        <v>96.848806260146603</v>
      </c>
      <c r="IE61" s="39">
        <v>96.877007690079907</v>
      </c>
      <c r="IF61" s="39">
        <v>96.905196757163296</v>
      </c>
      <c r="IG61" s="39">
        <v>96.933172425061798</v>
      </c>
      <c r="IH61" s="39">
        <v>96.960746353314804</v>
      </c>
      <c r="II61" s="39">
        <v>96.987751722415595</v>
      </c>
      <c r="IJ61" s="39">
        <v>97.0140530696345</v>
      </c>
      <c r="IK61" s="39">
        <v>97.013735090413405</v>
      </c>
      <c r="IL61" s="39">
        <v>96.987397657564799</v>
      </c>
      <c r="IM61" s="39">
        <v>96.960357393323406</v>
      </c>
      <c r="IN61" s="39">
        <v>96.932746769625794</v>
      </c>
      <c r="IO61" s="39">
        <v>96.904732786475194</v>
      </c>
      <c r="IP61" s="39">
        <v>96.876503919903101</v>
      </c>
      <c r="IQ61" s="39">
        <v>96.848261290664098</v>
      </c>
      <c r="IR61" s="39">
        <v>96.820211581946495</v>
      </c>
      <c r="IS61" s="39">
        <v>96.792561748431297</v>
      </c>
      <c r="IT61" s="39">
        <v>96.765515212495501</v>
      </c>
      <c r="IU61" s="24"/>
      <c r="IV61" s="24"/>
    </row>
    <row r="62" spans="1:256" s="39" customFormat="1" x14ac:dyDescent="0.25">
      <c r="A62" s="18" t="s">
        <v>238</v>
      </c>
      <c r="B62" s="56" t="s">
        <v>239</v>
      </c>
      <c r="C62" s="19" t="s">
        <v>196</v>
      </c>
      <c r="D62" s="20"/>
      <c r="E62" s="14">
        <v>91.784941935043804</v>
      </c>
      <c r="F62" s="14">
        <v>91.711259236597201</v>
      </c>
      <c r="G62" s="14">
        <v>91.635646124620095</v>
      </c>
      <c r="H62" s="14">
        <v>91.5584849502727</v>
      </c>
      <c r="I62" s="14">
        <v>91.480243216046304</v>
      </c>
      <c r="J62" s="14">
        <v>91.401438522170594</v>
      </c>
      <c r="K62" s="39">
        <v>91.322656100359694</v>
      </c>
      <c r="L62" s="39">
        <v>91.244439459951394</v>
      </c>
      <c r="M62" s="39">
        <v>91.167386636503807</v>
      </c>
      <c r="N62" s="39">
        <v>91.092055822056807</v>
      </c>
      <c r="O62" s="39">
        <v>91.093959295502799</v>
      </c>
      <c r="P62" s="39">
        <v>91.169157574331606</v>
      </c>
      <c r="Q62" s="39">
        <v>91.246087080967996</v>
      </c>
      <c r="R62" s="39">
        <v>91.324176879190603</v>
      </c>
      <c r="S62" s="39">
        <v>91.402851332959102</v>
      </c>
      <c r="T62" s="39">
        <v>91.481535445530895</v>
      </c>
      <c r="U62" s="39">
        <v>91.559669326810194</v>
      </c>
      <c r="V62" s="39">
        <v>91.636727544006604</v>
      </c>
      <c r="W62" s="39">
        <v>91.712243203543693</v>
      </c>
      <c r="X62" s="39">
        <v>91.785834771414002</v>
      </c>
      <c r="Y62" s="39">
        <v>91.786297992868498</v>
      </c>
      <c r="Z62" s="39">
        <v>91.712743315065694</v>
      </c>
      <c r="AA62" s="39">
        <v>91.637275787361602</v>
      </c>
      <c r="AB62" s="39">
        <v>91.560268335171799</v>
      </c>
      <c r="AC62" s="39">
        <v>91.482187666480002</v>
      </c>
      <c r="AD62" s="39">
        <v>91.403559054529396</v>
      </c>
      <c r="AE62" s="39">
        <v>91.324942265528307</v>
      </c>
      <c r="AF62" s="39">
        <v>91.246912227557203</v>
      </c>
      <c r="AG62" s="39">
        <v>91.170044592328196</v>
      </c>
      <c r="AH62" s="39">
        <v>91.094905400726702</v>
      </c>
      <c r="AI62" s="39">
        <v>91.093009440401204</v>
      </c>
      <c r="AJ62" s="39">
        <v>91.168271590350201</v>
      </c>
      <c r="AK62" s="39">
        <v>91.2452628224096</v>
      </c>
      <c r="AL62" s="39">
        <v>91.323412323042106</v>
      </c>
      <c r="AM62" s="39">
        <v>91.402144485131302</v>
      </c>
      <c r="AN62" s="39">
        <v>91.480884264024994</v>
      </c>
      <c r="AO62" s="39">
        <v>91.559071655377295</v>
      </c>
      <c r="AP62" s="39">
        <v>91.636181052322598</v>
      </c>
      <c r="AQ62" s="39">
        <v>91.711745336724803</v>
      </c>
      <c r="AR62" s="39">
        <v>91.785382718673503</v>
      </c>
      <c r="AS62" s="39">
        <v>91.784490919749203</v>
      </c>
      <c r="AT62" s="39">
        <v>91.710752834521699</v>
      </c>
      <c r="AU62" s="39">
        <v>91.635090948735893</v>
      </c>
      <c r="AV62" s="39">
        <v>91.557878942366997</v>
      </c>
      <c r="AW62" s="39">
        <v>91.479584424511003</v>
      </c>
      <c r="AX62" s="39">
        <v>91.400733368196697</v>
      </c>
      <c r="AY62" s="39">
        <v>91.3218860011293</v>
      </c>
      <c r="AZ62" s="39">
        <v>91.243617448852206</v>
      </c>
      <c r="BA62" s="39">
        <v>91.166503254836798</v>
      </c>
      <c r="BB62" s="39">
        <v>91.091108968017494</v>
      </c>
      <c r="BC62" s="39">
        <v>91.108135737717205</v>
      </c>
      <c r="BD62" s="39">
        <v>91.184095677692497</v>
      </c>
      <c r="BE62" s="39">
        <v>91.261814297040601</v>
      </c>
      <c r="BF62" s="39">
        <v>91.340713541011098</v>
      </c>
      <c r="BG62" s="39">
        <v>91.420210759270006</v>
      </c>
      <c r="BH62" s="39">
        <v>91.4997240023378</v>
      </c>
      <c r="BI62" s="39">
        <v>91.578686512782596</v>
      </c>
      <c r="BJ62" s="39">
        <v>91.656566139229795</v>
      </c>
      <c r="BK62" s="39">
        <v>91.732889538263905</v>
      </c>
      <c r="BL62" s="39">
        <v>91.807269186256207</v>
      </c>
      <c r="BM62" s="39">
        <v>91.808197136495195</v>
      </c>
      <c r="BN62" s="39">
        <v>91.733901297999196</v>
      </c>
      <c r="BO62" s="39">
        <v>91.657676208745102</v>
      </c>
      <c r="BP62" s="39">
        <v>91.579900200525302</v>
      </c>
      <c r="BQ62" s="39">
        <v>91.501046212375698</v>
      </c>
      <c r="BR62" s="39">
        <v>91.421646070725302</v>
      </c>
      <c r="BS62" s="39">
        <v>91.342266307271998</v>
      </c>
      <c r="BT62" s="39">
        <v>91.263488772224093</v>
      </c>
      <c r="BU62" s="39">
        <v>91.185896184377896</v>
      </c>
      <c r="BV62" s="39">
        <v>91.110061824968597</v>
      </c>
      <c r="BW62" s="39">
        <v>91.112004660131205</v>
      </c>
      <c r="BX62" s="39">
        <v>91.187702573859198</v>
      </c>
      <c r="BY62" s="39">
        <v>91.265168369081593</v>
      </c>
      <c r="BZ62" s="39">
        <v>91.343823405268907</v>
      </c>
      <c r="CA62" s="39">
        <v>91.423084844764503</v>
      </c>
      <c r="CB62" s="39">
        <v>91.502370875727607</v>
      </c>
      <c r="CC62" s="39">
        <v>91.581115157339198</v>
      </c>
      <c r="CD62" s="39">
        <v>91.658786204958304</v>
      </c>
      <c r="CE62" s="39">
        <v>91.734911552544602</v>
      </c>
      <c r="CF62" s="39">
        <v>91.809104685971107</v>
      </c>
      <c r="CG62" s="39">
        <v>91.808656027415495</v>
      </c>
      <c r="CH62" s="39">
        <v>91.734407051592299</v>
      </c>
      <c r="CI62" s="39">
        <v>91.658231511985207</v>
      </c>
      <c r="CJ62" s="39">
        <v>91.580507690938504</v>
      </c>
      <c r="CK62" s="39">
        <v>91.501708308943194</v>
      </c>
      <c r="CL62" s="39">
        <v>91.422365026825204</v>
      </c>
      <c r="CM62" s="39">
        <v>91.343044273459597</v>
      </c>
      <c r="CN62" s="39">
        <v>91.264327866273405</v>
      </c>
      <c r="CO62" s="39">
        <v>91.186798572891206</v>
      </c>
      <c r="CP62" s="39">
        <v>91.111029826152006</v>
      </c>
      <c r="CQ62" s="39">
        <v>91.109100661845403</v>
      </c>
      <c r="CR62" s="39">
        <v>91.184995405724607</v>
      </c>
      <c r="CS62" s="39">
        <v>91.262651084507795</v>
      </c>
      <c r="CT62" s="39">
        <v>91.341489504611602</v>
      </c>
      <c r="CU62" s="39">
        <v>91.420927974820003</v>
      </c>
      <c r="CV62" s="39">
        <v>91.500384584809197</v>
      </c>
      <c r="CW62" s="39">
        <v>91.579292685073497</v>
      </c>
      <c r="CX62" s="39">
        <v>91.657120293918695</v>
      </c>
      <c r="CY62" s="39">
        <v>91.733394289685094</v>
      </c>
      <c r="CZ62" s="39">
        <v>91.807727403140504</v>
      </c>
      <c r="DA62" s="39">
        <v>91.819125471949405</v>
      </c>
      <c r="DB62" s="39">
        <v>91.744460128029203</v>
      </c>
      <c r="DC62" s="39">
        <v>91.667857319602106</v>
      </c>
      <c r="DD62" s="39">
        <v>91.589698227048501</v>
      </c>
      <c r="DE62" s="39">
        <v>91.510458919993994</v>
      </c>
      <c r="DF62" s="39">
        <v>91.430674515293703</v>
      </c>
      <c r="DG62" s="39">
        <v>91.350914941320696</v>
      </c>
      <c r="DH62" s="39">
        <v>91.271765524959804</v>
      </c>
      <c r="DI62" s="39">
        <v>91.193812537716795</v>
      </c>
      <c r="DJ62" s="39">
        <v>91.117632906127994</v>
      </c>
      <c r="DK62" s="39">
        <v>91.119590988261805</v>
      </c>
      <c r="DL62" s="39">
        <v>91.195632807812601</v>
      </c>
      <c r="DM62" s="39">
        <v>91.273457767001901</v>
      </c>
      <c r="DN62" s="39">
        <v>91.352483546116801</v>
      </c>
      <c r="DO62" s="39">
        <v>91.432123742009694</v>
      </c>
      <c r="DP62" s="39">
        <v>91.511793056698593</v>
      </c>
      <c r="DQ62" s="39">
        <v>91.590921745774594</v>
      </c>
      <c r="DR62" s="39">
        <v>91.668975029354002</v>
      </c>
      <c r="DS62" s="39">
        <v>91.745477307756204</v>
      </c>
      <c r="DT62" s="39">
        <v>91.820039179313596</v>
      </c>
      <c r="DU62" s="39">
        <v>91.820513113262294</v>
      </c>
      <c r="DV62" s="39">
        <v>91.745989293894695</v>
      </c>
      <c r="DW62" s="39">
        <v>91.669536534302594</v>
      </c>
      <c r="DX62" s="39">
        <v>91.591535529471301</v>
      </c>
      <c r="DY62" s="39">
        <v>91.512461703034901</v>
      </c>
      <c r="DZ62" s="39">
        <v>91.432849688230903</v>
      </c>
      <c r="EA62" s="39">
        <v>91.353269122779494</v>
      </c>
      <c r="EB62" s="39">
        <v>91.274305258860494</v>
      </c>
      <c r="EC62" s="39">
        <v>91.196544545639398</v>
      </c>
      <c r="ED62" s="39">
        <v>91.1205644056528</v>
      </c>
      <c r="EE62" s="39">
        <v>91.118613826298997</v>
      </c>
      <c r="EF62" s="39">
        <v>91.194722139895205</v>
      </c>
      <c r="EG62" s="39">
        <v>91.272611190050398</v>
      </c>
      <c r="EH62" s="39">
        <v>91.351698819745707</v>
      </c>
      <c r="EI62" s="39">
        <v>91.4313986850199</v>
      </c>
      <c r="EJ62" s="39">
        <v>91.511125462928703</v>
      </c>
      <c r="EK62" s="39">
        <v>91.590309312094703</v>
      </c>
      <c r="EL62" s="39">
        <v>91.668415291338704</v>
      </c>
      <c r="EM62" s="39">
        <v>91.744967585602197</v>
      </c>
      <c r="EN62" s="39">
        <v>91.819576543736105</v>
      </c>
      <c r="EO62" s="39">
        <v>91.818663737765505</v>
      </c>
      <c r="EP62" s="39">
        <v>91.743951417507603</v>
      </c>
      <c r="EQ62" s="39">
        <v>91.667298740466805</v>
      </c>
      <c r="ER62" s="39">
        <v>91.589087123369197</v>
      </c>
      <c r="ES62" s="39">
        <v>91.509792854421505</v>
      </c>
      <c r="ET62" s="39">
        <v>91.429951215763694</v>
      </c>
      <c r="EU62" s="39">
        <v>91.350132237791001</v>
      </c>
      <c r="EV62" s="39">
        <v>91.2709212787572</v>
      </c>
      <c r="EW62" s="39">
        <v>91.1929045590622</v>
      </c>
      <c r="EX62" s="39">
        <v>91.116658850095206</v>
      </c>
      <c r="EY62" s="39">
        <v>91.099619002241099</v>
      </c>
      <c r="EZ62" s="39">
        <v>91.175295144993598</v>
      </c>
      <c r="FA62" s="39">
        <v>91.252712909254996</v>
      </c>
      <c r="FB62" s="39">
        <v>91.331298006016297</v>
      </c>
      <c r="FC62" s="39">
        <v>91.410471343729</v>
      </c>
      <c r="FD62" s="39">
        <v>91.489654383738497</v>
      </c>
      <c r="FE62" s="39">
        <v>91.568283636135206</v>
      </c>
      <c r="FF62" s="39">
        <v>91.645830052498994</v>
      </c>
      <c r="FG62" s="39">
        <v>91.721823182306906</v>
      </c>
      <c r="FH62" s="39">
        <v>91.795878118103403</v>
      </c>
      <c r="FI62" s="39">
        <v>91.796798981956698</v>
      </c>
      <c r="FJ62" s="39">
        <v>91.722827049022598</v>
      </c>
      <c r="FK62" s="39">
        <v>91.6469313061246</v>
      </c>
      <c r="FL62" s="39">
        <v>91.569487501860394</v>
      </c>
      <c r="FM62" s="39">
        <v>91.490965676260402</v>
      </c>
      <c r="FN62" s="39">
        <v>91.411894544404603</v>
      </c>
      <c r="FO62" s="39">
        <v>91.332837359189199</v>
      </c>
      <c r="FP62" s="39">
        <v>91.254372545005893</v>
      </c>
      <c r="FQ62" s="39">
        <v>91.177079242024703</v>
      </c>
      <c r="FR62" s="39">
        <v>91.101526964735299</v>
      </c>
      <c r="FS62" s="39">
        <v>91.103451562177597</v>
      </c>
      <c r="FT62" s="39">
        <v>91.178869158522303</v>
      </c>
      <c r="FU62" s="39">
        <v>91.256037247744899</v>
      </c>
      <c r="FV62" s="39">
        <v>91.334380996891596</v>
      </c>
      <c r="FW62" s="39">
        <v>91.413321167254793</v>
      </c>
      <c r="FX62" s="39">
        <v>91.492279388273204</v>
      </c>
      <c r="FY62" s="39">
        <v>91.570692609582906</v>
      </c>
      <c r="FZ62" s="39">
        <v>91.648032466452804</v>
      </c>
      <c r="GA62" s="39">
        <v>91.723829397911103</v>
      </c>
      <c r="GB62" s="39">
        <v>91.797699514512999</v>
      </c>
      <c r="GC62" s="39">
        <v>91.797254346707703</v>
      </c>
      <c r="GD62" s="39">
        <v>91.723328850830498</v>
      </c>
      <c r="GE62" s="39">
        <v>91.647482193915096</v>
      </c>
      <c r="GF62" s="39">
        <v>91.570090071521804</v>
      </c>
      <c r="GG62" s="39">
        <v>91.491622302076806</v>
      </c>
      <c r="GH62" s="39">
        <v>91.412607430796697</v>
      </c>
      <c r="GI62" s="39">
        <v>91.333608601995394</v>
      </c>
      <c r="GJ62" s="39">
        <v>91.255204199634903</v>
      </c>
      <c r="GK62" s="39">
        <v>91.177973402627899</v>
      </c>
      <c r="GL62" s="39">
        <v>91.102485863746296</v>
      </c>
      <c r="GM62" s="39">
        <v>91.100574870438393</v>
      </c>
      <c r="GN62" s="39">
        <v>91.176186674119705</v>
      </c>
      <c r="GO62" s="39">
        <v>91.253542281440204</v>
      </c>
      <c r="GP62" s="39">
        <v>91.332067266389799</v>
      </c>
      <c r="GQ62" s="39">
        <v>91.411182506445897</v>
      </c>
      <c r="GR62" s="39">
        <v>91.490309509620602</v>
      </c>
      <c r="GS62" s="39">
        <v>91.5688848995852</v>
      </c>
      <c r="GT62" s="39">
        <v>91.646379801777996</v>
      </c>
      <c r="GU62" s="39">
        <v>91.722323990427896</v>
      </c>
      <c r="GV62" s="39">
        <v>91.796332814564593</v>
      </c>
      <c r="GW62" s="39">
        <v>91.773533718215603</v>
      </c>
      <c r="GX62" s="39">
        <v>91.700168456839606</v>
      </c>
      <c r="GY62" s="39">
        <v>91.624887927198003</v>
      </c>
      <c r="GZ62" s="39">
        <v>91.548063022195706</v>
      </c>
      <c r="HA62" s="39">
        <v>91.470158255932304</v>
      </c>
      <c r="HB62" s="39">
        <v>91.391696347098204</v>
      </c>
      <c r="HC62" s="39">
        <v>91.313234166668195</v>
      </c>
      <c r="HD62" s="39">
        <v>91.235343411407896</v>
      </c>
      <c r="HE62" s="39">
        <v>91.158596133110905</v>
      </c>
      <c r="HF62" s="39">
        <v>91.083559567926898</v>
      </c>
      <c r="HG62" s="39">
        <v>91.085439831498206</v>
      </c>
      <c r="HH62" s="39">
        <v>91.160350832261699</v>
      </c>
      <c r="HI62" s="39">
        <v>91.236976346591604</v>
      </c>
      <c r="HJ62" s="39">
        <v>91.3147491575602</v>
      </c>
      <c r="HK62" s="39">
        <v>91.393097161185096</v>
      </c>
      <c r="HL62" s="39">
        <v>91.471448750052105</v>
      </c>
      <c r="HM62" s="39">
        <v>91.549247282685101</v>
      </c>
      <c r="HN62" s="39">
        <v>91.625970410769796</v>
      </c>
      <c r="HO62" s="39">
        <v>91.701154113743002</v>
      </c>
      <c r="HP62" s="39">
        <v>91.774419451087198</v>
      </c>
      <c r="HQ62" s="39">
        <v>91.774879129131193</v>
      </c>
      <c r="HR62" s="39">
        <v>91.701650299745197</v>
      </c>
      <c r="HS62" s="39">
        <v>91.626514272011704</v>
      </c>
      <c r="HT62" s="39">
        <v>91.549841411073601</v>
      </c>
      <c r="HU62" s="39">
        <v>91.472095548922994</v>
      </c>
      <c r="HV62" s="39">
        <v>91.393798870288293</v>
      </c>
      <c r="HW62" s="39">
        <v>91.315507887363694</v>
      </c>
      <c r="HX62" s="39">
        <v>91.237794131722794</v>
      </c>
      <c r="HY62" s="39">
        <v>91.161229713486094</v>
      </c>
      <c r="HZ62" s="39">
        <v>91.086376955806301</v>
      </c>
      <c r="IA62" s="39">
        <v>91.084498956163898</v>
      </c>
      <c r="IB62" s="39">
        <v>91.159472973407901</v>
      </c>
      <c r="IC62" s="39">
        <v>91.236159440752303</v>
      </c>
      <c r="ID62" s="39">
        <v>91.313991251385602</v>
      </c>
      <c r="IE62" s="39">
        <v>91.392396320736907</v>
      </c>
      <c r="IF62" s="39">
        <v>91.4708029862704</v>
      </c>
      <c r="IG62" s="39">
        <v>91.548654486835304</v>
      </c>
      <c r="IH62" s="39">
        <v>91.625428296043296</v>
      </c>
      <c r="II62" s="39">
        <v>91.700660165916005</v>
      </c>
      <c r="IJ62" s="39">
        <v>91.773970898054102</v>
      </c>
      <c r="IK62" s="39">
        <v>91.773086045292004</v>
      </c>
      <c r="IL62" s="39">
        <v>91.699675486768101</v>
      </c>
      <c r="IM62" s="39">
        <v>91.624346931303506</v>
      </c>
      <c r="IN62" s="39">
        <v>91.547471508864405</v>
      </c>
      <c r="IO62" s="39">
        <v>91.469513963917905</v>
      </c>
      <c r="IP62" s="39">
        <v>91.390997196898098</v>
      </c>
      <c r="IQ62" s="39">
        <v>91.312478203096006</v>
      </c>
      <c r="IR62" s="39">
        <v>91.234528740268701</v>
      </c>
      <c r="IS62" s="39">
        <v>91.157720848177902</v>
      </c>
      <c r="IT62" s="39">
        <v>91.0826164080366</v>
      </c>
      <c r="IU62" s="24"/>
      <c r="IV62" s="24"/>
    </row>
    <row r="63" spans="1:256" s="39" customFormat="1" x14ac:dyDescent="0.25">
      <c r="A63" s="18" t="s">
        <v>240</v>
      </c>
      <c r="B63" s="56" t="s">
        <v>241</v>
      </c>
      <c r="C63" s="19" t="s">
        <v>196</v>
      </c>
      <c r="D63" s="20"/>
      <c r="E63" s="14">
        <v>45.337519372549302</v>
      </c>
      <c r="F63" s="14">
        <v>47.770739468539503</v>
      </c>
      <c r="G63" s="14">
        <v>50.239988857439798</v>
      </c>
      <c r="H63" s="14">
        <v>52.731573763036202</v>
      </c>
      <c r="I63" s="14">
        <v>55.230558753148699</v>
      </c>
      <c r="J63" s="14">
        <v>57.721261965832802</v>
      </c>
      <c r="K63" s="39">
        <v>60.187482085587497</v>
      </c>
      <c r="L63" s="39">
        <v>62.6132610076235</v>
      </c>
      <c r="M63" s="39">
        <v>64.982765907299907</v>
      </c>
      <c r="N63" s="39">
        <v>67.2807819951217</v>
      </c>
      <c r="O63" s="39">
        <v>67.224332674963193</v>
      </c>
      <c r="P63" s="39">
        <v>64.929693289077406</v>
      </c>
      <c r="Q63" s="39">
        <v>62.563535598470402</v>
      </c>
      <c r="R63" s="39">
        <v>60.141048072152998</v>
      </c>
      <c r="S63" s="39">
        <v>57.678005162296998</v>
      </c>
      <c r="T63" s="39">
        <v>55.190480446360802</v>
      </c>
      <c r="U63" s="39">
        <v>52.694548502976197</v>
      </c>
      <c r="V63" s="39">
        <v>50.2059198131467</v>
      </c>
      <c r="W63" s="39">
        <v>47.739516886820901</v>
      </c>
      <c r="X63" s="39">
        <v>45.309019972553799</v>
      </c>
      <c r="Y63" s="39">
        <v>45.294589016826002</v>
      </c>
      <c r="Z63" s="39">
        <v>47.723828421110198</v>
      </c>
      <c r="AA63" s="39">
        <v>50.1888203204036</v>
      </c>
      <c r="AB63" s="39">
        <v>52.675983701444103</v>
      </c>
      <c r="AC63" s="39">
        <v>55.1704011218293</v>
      </c>
      <c r="AD63" s="39">
        <v>57.6563663602549</v>
      </c>
      <c r="AE63" s="39">
        <v>60.1178080669496</v>
      </c>
      <c r="AF63" s="39">
        <v>62.538654374915602</v>
      </c>
      <c r="AG63" s="39">
        <v>64.903130396047601</v>
      </c>
      <c r="AH63" s="39">
        <v>67.195990960365606</v>
      </c>
      <c r="AI63" s="39">
        <v>67.2525964727553</v>
      </c>
      <c r="AJ63" s="39">
        <v>64.956238361312401</v>
      </c>
      <c r="AK63" s="39">
        <v>62.588404418176097</v>
      </c>
      <c r="AL63" s="39">
        <v>60.1642793522132</v>
      </c>
      <c r="AM63" s="39">
        <v>57.699637010022101</v>
      </c>
      <c r="AN63" s="39">
        <v>55.210552541989301</v>
      </c>
      <c r="AO63" s="39">
        <v>52.713103775431101</v>
      </c>
      <c r="AP63" s="39">
        <v>50.223005763971599</v>
      </c>
      <c r="AQ63" s="39">
        <v>47.755186614292001</v>
      </c>
      <c r="AR63" s="39">
        <v>45.3233328418643</v>
      </c>
      <c r="AS63" s="39">
        <v>45.351804811279401</v>
      </c>
      <c r="AT63" s="39">
        <v>47.786475585138099</v>
      </c>
      <c r="AU63" s="39">
        <v>50.257127900869001</v>
      </c>
      <c r="AV63" s="39">
        <v>52.7501634427623</v>
      </c>
      <c r="AW63" s="39">
        <v>55.250642290639398</v>
      </c>
      <c r="AX63" s="39">
        <v>57.7428398231567</v>
      </c>
      <c r="AY63" s="39">
        <v>60.210671559446098</v>
      </c>
      <c r="AZ63" s="39">
        <v>62.638059171035202</v>
      </c>
      <c r="BA63" s="39">
        <v>65.009229982336706</v>
      </c>
      <c r="BB63" s="39">
        <v>67.308952636903797</v>
      </c>
      <c r="BC63" s="39">
        <v>67.211331814919205</v>
      </c>
      <c r="BD63" s="39">
        <v>64.9179412507808</v>
      </c>
      <c r="BE63" s="39">
        <v>62.552612567438501</v>
      </c>
      <c r="BF63" s="39">
        <v>60.130552703932899</v>
      </c>
      <c r="BG63" s="39">
        <v>57.667553387998197</v>
      </c>
      <c r="BH63" s="39">
        <v>55.179704960900402</v>
      </c>
      <c r="BI63" s="39">
        <v>52.683100875641401</v>
      </c>
      <c r="BJ63" s="39">
        <v>50.193475474553701</v>
      </c>
      <c r="BK63" s="39">
        <v>47.725783231128197</v>
      </c>
      <c r="BL63" s="39">
        <v>45.2937474435589</v>
      </c>
      <c r="BM63" s="39">
        <v>45.264886794074002</v>
      </c>
      <c r="BN63" s="39">
        <v>47.694301284816603</v>
      </c>
      <c r="BO63" s="39">
        <v>50.159151411366302</v>
      </c>
      <c r="BP63" s="39">
        <v>52.645825783549803</v>
      </c>
      <c r="BQ63" s="39">
        <v>55.139380307572303</v>
      </c>
      <c r="BR63" s="39">
        <v>57.624089133997998</v>
      </c>
      <c r="BS63" s="39">
        <v>60.083864870829501</v>
      </c>
      <c r="BT63" s="39">
        <v>62.502619937929403</v>
      </c>
      <c r="BU63" s="39">
        <v>64.864560900877507</v>
      </c>
      <c r="BV63" s="39">
        <v>67.154417797537405</v>
      </c>
      <c r="BW63" s="39">
        <v>67.097380561723</v>
      </c>
      <c r="BX63" s="39">
        <v>64.810970103428701</v>
      </c>
      <c r="BY63" s="39">
        <v>62.452437299226297</v>
      </c>
      <c r="BZ63" s="39">
        <v>60.037006703868201</v>
      </c>
      <c r="CA63" s="39">
        <v>57.580474457302003</v>
      </c>
      <c r="CB63" s="39">
        <v>55.098926183805403</v>
      </c>
      <c r="CC63" s="39">
        <v>52.608443606157699</v>
      </c>
      <c r="CD63" s="39">
        <v>50.124743807770102</v>
      </c>
      <c r="CE63" s="39">
        <v>47.662759729411398</v>
      </c>
      <c r="CF63" s="39">
        <v>45.236190315611097</v>
      </c>
      <c r="CG63" s="39">
        <v>45.250496725977001</v>
      </c>
      <c r="CH63" s="39">
        <v>47.678537369592803</v>
      </c>
      <c r="CI63" s="39">
        <v>50.141959314449402</v>
      </c>
      <c r="CJ63" s="39">
        <v>52.627150980156898</v>
      </c>
      <c r="CK63" s="39">
        <v>55.119173632982402</v>
      </c>
      <c r="CL63" s="39">
        <v>57.6023057080115</v>
      </c>
      <c r="CM63" s="39">
        <v>60.060462708849599</v>
      </c>
      <c r="CN63" s="39">
        <v>62.477558189404498</v>
      </c>
      <c r="CO63" s="39">
        <v>64.837797556316403</v>
      </c>
      <c r="CP63" s="39">
        <v>67.125906622080905</v>
      </c>
      <c r="CQ63" s="39">
        <v>67.1829147193653</v>
      </c>
      <c r="CR63" s="39">
        <v>64.891260044364898</v>
      </c>
      <c r="CS63" s="39">
        <v>62.527622470014101</v>
      </c>
      <c r="CT63" s="39">
        <v>60.107213127159703</v>
      </c>
      <c r="CU63" s="39">
        <v>57.645824680371099</v>
      </c>
      <c r="CV63" s="39">
        <v>55.159546157359301</v>
      </c>
      <c r="CW63" s="39">
        <v>52.6644679698232</v>
      </c>
      <c r="CX63" s="39">
        <v>50.176320057261201</v>
      </c>
      <c r="CY63" s="39">
        <v>47.7100514383066</v>
      </c>
      <c r="CZ63" s="39">
        <v>45.279379263514301</v>
      </c>
      <c r="DA63" s="39">
        <v>45.2505790125673</v>
      </c>
      <c r="DB63" s="39">
        <v>47.680083545319697</v>
      </c>
      <c r="DC63" s="39">
        <v>50.144867277487798</v>
      </c>
      <c r="DD63" s="39">
        <v>52.6312995247308</v>
      </c>
      <c r="DE63" s="39">
        <v>55.124422579843802</v>
      </c>
      <c r="DF63" s="39">
        <v>57.608500436107498</v>
      </c>
      <c r="DG63" s="39">
        <v>60.067437292036502</v>
      </c>
      <c r="DH63" s="39">
        <v>62.485137276822002</v>
      </c>
      <c r="DI63" s="39">
        <v>64.845797187553103</v>
      </c>
      <c r="DJ63" s="39">
        <v>67.134134074022796</v>
      </c>
      <c r="DK63" s="39">
        <v>67.076942273976996</v>
      </c>
      <c r="DL63" s="39">
        <v>64.792068462818804</v>
      </c>
      <c r="DM63" s="39">
        <v>62.434831812502701</v>
      </c>
      <c r="DN63" s="39">
        <v>60.020469471717597</v>
      </c>
      <c r="DO63" s="39">
        <v>57.564787693220097</v>
      </c>
      <c r="DP63" s="39">
        <v>55.083880660132401</v>
      </c>
      <c r="DQ63" s="39">
        <v>52.593838718982198</v>
      </c>
      <c r="DR63" s="39">
        <v>50.110389286056602</v>
      </c>
      <c r="DS63" s="39">
        <v>47.648479061976303</v>
      </c>
      <c r="DT63" s="39">
        <v>45.221825844159902</v>
      </c>
      <c r="DU63" s="39">
        <v>45.207271775617698</v>
      </c>
      <c r="DV63" s="39">
        <v>47.632649394346103</v>
      </c>
      <c r="DW63" s="39">
        <v>50.0931304805179</v>
      </c>
      <c r="DX63" s="39">
        <v>52.575094340484902</v>
      </c>
      <c r="DY63" s="39">
        <v>55.063598980558901</v>
      </c>
      <c r="DZ63" s="39">
        <v>57.542920806256497</v>
      </c>
      <c r="EA63" s="39">
        <v>59.996972160289097</v>
      </c>
      <c r="EB63" s="39">
        <v>62.409659897360299</v>
      </c>
      <c r="EC63" s="39">
        <v>64.765176482676495</v>
      </c>
      <c r="ED63" s="39">
        <v>67.048225195285298</v>
      </c>
      <c r="EE63" s="39">
        <v>67.105578693183702</v>
      </c>
      <c r="EF63" s="39">
        <v>64.818941928780106</v>
      </c>
      <c r="EG63" s="39">
        <v>62.459990855926002</v>
      </c>
      <c r="EH63" s="39">
        <v>60.043957780619202</v>
      </c>
      <c r="EI63" s="39">
        <v>57.586647512701497</v>
      </c>
      <c r="EJ63" s="39">
        <v>55.1041551446543</v>
      </c>
      <c r="EK63" s="39">
        <v>52.612573738761697</v>
      </c>
      <c r="EL63" s="39">
        <v>50.1276348498115</v>
      </c>
      <c r="EM63" s="39">
        <v>47.664290416585501</v>
      </c>
      <c r="EN63" s="39">
        <v>45.236264204265296</v>
      </c>
      <c r="EO63" s="39">
        <v>45.264989126817703</v>
      </c>
      <c r="EP63" s="39">
        <v>47.695862690730799</v>
      </c>
      <c r="EQ63" s="39">
        <v>50.162076055654502</v>
      </c>
      <c r="ER63" s="39">
        <v>52.649992515648002</v>
      </c>
      <c r="ES63" s="39">
        <v>55.144649029237797</v>
      </c>
      <c r="ET63" s="39">
        <v>57.630305332968199</v>
      </c>
      <c r="EU63" s="39">
        <v>60.090862763221899</v>
      </c>
      <c r="EV63" s="39">
        <v>62.5102243584844</v>
      </c>
      <c r="EW63" s="39">
        <v>64.872588134055107</v>
      </c>
      <c r="EX63" s="39">
        <v>67.162675448457094</v>
      </c>
      <c r="EY63" s="39">
        <v>67.260088113405402</v>
      </c>
      <c r="EZ63" s="39">
        <v>64.963486476049894</v>
      </c>
      <c r="FA63" s="39">
        <v>62.595222212139198</v>
      </c>
      <c r="FB63" s="39">
        <v>60.170487095428399</v>
      </c>
      <c r="FC63" s="39">
        <v>57.705063089504797</v>
      </c>
      <c r="FD63" s="39">
        <v>55.215034329204997</v>
      </c>
      <c r="FE63" s="39">
        <v>52.7164895430057</v>
      </c>
      <c r="FF63" s="39">
        <v>50.225157860782403</v>
      </c>
      <c r="FG63" s="39">
        <v>47.7559860496103</v>
      </c>
      <c r="FH63" s="39">
        <v>45.322685189205401</v>
      </c>
      <c r="FI63" s="39">
        <v>45.293907232245601</v>
      </c>
      <c r="FJ63" s="39">
        <v>47.724598125820101</v>
      </c>
      <c r="FK63" s="39">
        <v>50.190939797666601</v>
      </c>
      <c r="FL63" s="39">
        <v>52.679333850435903</v>
      </c>
      <c r="FM63" s="39">
        <v>55.174844133608403</v>
      </c>
      <c r="FN63" s="39">
        <v>57.661750297187602</v>
      </c>
      <c r="FO63" s="39">
        <v>60.1239700264519</v>
      </c>
      <c r="FP63" s="39">
        <v>62.545422386878201</v>
      </c>
      <c r="FQ63" s="39">
        <v>64.910324261171596</v>
      </c>
      <c r="FR63" s="39">
        <v>67.203422147390796</v>
      </c>
      <c r="FS63" s="39">
        <v>67.1466330308739</v>
      </c>
      <c r="FT63" s="39">
        <v>64.856952670722293</v>
      </c>
      <c r="FU63" s="39">
        <v>62.495433489264002</v>
      </c>
      <c r="FV63" s="39">
        <v>60.077283458366502</v>
      </c>
      <c r="FW63" s="39">
        <v>57.618287841512903</v>
      </c>
      <c r="FX63" s="39">
        <v>55.134525174957503</v>
      </c>
      <c r="FY63" s="39">
        <v>52.642071748804398</v>
      </c>
      <c r="FZ63" s="39">
        <v>50.156638857056898</v>
      </c>
      <c r="GA63" s="39">
        <v>47.693151257438601</v>
      </c>
      <c r="GB63" s="39">
        <v>45.265295278279503</v>
      </c>
      <c r="GC63" s="39">
        <v>45.279558978196498</v>
      </c>
      <c r="GD63" s="39">
        <v>47.708881419782102</v>
      </c>
      <c r="GE63" s="39">
        <v>50.173800905122803</v>
      </c>
      <c r="GF63" s="39">
        <v>52.660718962792899</v>
      </c>
      <c r="GG63" s="39">
        <v>55.1547049218415</v>
      </c>
      <c r="GH63" s="39">
        <v>57.640042861488297</v>
      </c>
      <c r="GI63" s="39">
        <v>60.1006535402419</v>
      </c>
      <c r="GJ63" s="39">
        <v>62.520457378797701</v>
      </c>
      <c r="GK63" s="39">
        <v>64.883670380012205</v>
      </c>
      <c r="GL63" s="39">
        <v>67.175035173349002</v>
      </c>
      <c r="GM63" s="39">
        <v>67.231794574954705</v>
      </c>
      <c r="GN63" s="39">
        <v>64.936914223626104</v>
      </c>
      <c r="GO63" s="39">
        <v>62.570328440420703</v>
      </c>
      <c r="GP63" s="39">
        <v>60.147232855700601</v>
      </c>
      <c r="GQ63" s="39">
        <v>57.683410094804401</v>
      </c>
      <c r="GR63" s="39">
        <v>55.194942760913399</v>
      </c>
      <c r="GS63" s="39">
        <v>52.697916365924797</v>
      </c>
      <c r="GT63" s="39">
        <v>50.208055494011703</v>
      </c>
      <c r="GU63" s="39">
        <v>47.740301339301404</v>
      </c>
      <c r="GV63" s="39">
        <v>45.308358735284401</v>
      </c>
      <c r="GW63" s="39">
        <v>45.367090516293302</v>
      </c>
      <c r="GX63" s="39">
        <v>47.801670786990698</v>
      </c>
      <c r="GY63" s="39">
        <v>50.272383962110503</v>
      </c>
      <c r="GZ63" s="39">
        <v>52.7656503204432</v>
      </c>
      <c r="HA63" s="39">
        <v>55.266542696326901</v>
      </c>
      <c r="HB63" s="39">
        <v>57.759345604243897</v>
      </c>
      <c r="HC63" s="39">
        <v>60.227981789720502</v>
      </c>
      <c r="HD63" s="39">
        <v>62.656379841923297</v>
      </c>
      <c r="HE63" s="39">
        <v>65.028775222309307</v>
      </c>
      <c r="HF63" s="39">
        <v>67.329978649020305</v>
      </c>
      <c r="HG63" s="39">
        <v>67.273742283819104</v>
      </c>
      <c r="HH63" s="39">
        <v>64.975918449768798</v>
      </c>
      <c r="HI63" s="39">
        <v>62.6068452932277</v>
      </c>
      <c r="HJ63" s="39">
        <v>60.181696978704998</v>
      </c>
      <c r="HK63" s="39">
        <v>57.716238894893799</v>
      </c>
      <c r="HL63" s="39">
        <v>55.226539023471297</v>
      </c>
      <c r="HM63" s="39">
        <v>52.728667763585001</v>
      </c>
      <c r="HN63" s="39">
        <v>50.238330866525096</v>
      </c>
      <c r="HO63" s="39">
        <v>47.770443544490099</v>
      </c>
      <c r="HP63" s="39">
        <v>45.338674142894099</v>
      </c>
      <c r="HQ63" s="39">
        <v>45.324283779346203</v>
      </c>
      <c r="HR63" s="39">
        <v>47.754801641548497</v>
      </c>
      <c r="HS63" s="39">
        <v>50.2212839031816</v>
      </c>
      <c r="HT63" s="39">
        <v>52.710162162716102</v>
      </c>
      <c r="HU63" s="39">
        <v>55.206526392307701</v>
      </c>
      <c r="HV63" s="39">
        <v>57.694675241817897</v>
      </c>
      <c r="HW63" s="39">
        <v>60.158541714782302</v>
      </c>
      <c r="HX63" s="39">
        <v>62.582059756028499</v>
      </c>
      <c r="HY63" s="39">
        <v>64.949463811858493</v>
      </c>
      <c r="HZ63" s="39">
        <v>67.245523968637897</v>
      </c>
      <c r="IA63" s="39">
        <v>67.301883595303096</v>
      </c>
      <c r="IB63" s="39">
        <v>65.002355489686096</v>
      </c>
      <c r="IC63" s="39">
        <v>62.631618576331398</v>
      </c>
      <c r="ID63" s="39">
        <v>60.204843605291103</v>
      </c>
      <c r="IE63" s="39">
        <v>57.737795627818699</v>
      </c>
      <c r="IF63" s="39">
        <v>55.246544411612703</v>
      </c>
      <c r="IG63" s="39">
        <v>52.747163776144902</v>
      </c>
      <c r="IH63" s="39">
        <v>50.255364185568403</v>
      </c>
      <c r="II63" s="39">
        <v>47.7860665650147</v>
      </c>
      <c r="IJ63" s="39">
        <v>45.3529456240421</v>
      </c>
      <c r="IK63" s="39">
        <v>45.3813341546009</v>
      </c>
      <c r="IL63" s="39">
        <v>47.817262101285998</v>
      </c>
      <c r="IM63" s="39">
        <v>50.289381106488896</v>
      </c>
      <c r="IN63" s="39">
        <v>52.784105046606903</v>
      </c>
      <c r="IO63" s="39">
        <v>55.286500952617502</v>
      </c>
      <c r="IP63" s="39">
        <v>57.7808485151171</v>
      </c>
      <c r="IQ63" s="39">
        <v>60.251066922224403</v>
      </c>
      <c r="IR63" s="39">
        <v>62.681082807821397</v>
      </c>
      <c r="IS63" s="39">
        <v>65.055131761972405</v>
      </c>
      <c r="IT63" s="39">
        <v>67.357996322449097</v>
      </c>
      <c r="IU63" s="24"/>
      <c r="IV63" s="24"/>
    </row>
    <row r="64" spans="1:256" s="39" customFormat="1" x14ac:dyDescent="0.25">
      <c r="A64" s="18" t="s">
        <v>242</v>
      </c>
      <c r="B64" s="56" t="s">
        <v>243</v>
      </c>
      <c r="C64" s="19"/>
      <c r="D64" s="20"/>
      <c r="E64" s="14">
        <v>3.2775316615865302E-2</v>
      </c>
      <c r="F64" s="14">
        <v>3.2775319532935797E-2</v>
      </c>
      <c r="G64" s="14">
        <v>3.2775319532935797E-2</v>
      </c>
      <c r="H64" s="14">
        <v>3.2775319532935603E-2</v>
      </c>
      <c r="I64" s="14">
        <v>3.2775319532935797E-2</v>
      </c>
      <c r="J64" s="14">
        <v>3.2775319532935797E-2</v>
      </c>
      <c r="K64" s="39">
        <v>3.2775319532935797E-2</v>
      </c>
      <c r="L64" s="39">
        <v>3.2775319532935797E-2</v>
      </c>
      <c r="M64" s="39">
        <v>3.2775319532935797E-2</v>
      </c>
      <c r="N64" s="39">
        <v>3.2775319532935797E-2</v>
      </c>
      <c r="O64" s="39">
        <v>3.2775319532935797E-2</v>
      </c>
      <c r="P64" s="39">
        <v>3.2775319532935901E-2</v>
      </c>
      <c r="Q64" s="39">
        <v>3.2775319532935797E-2</v>
      </c>
      <c r="R64" s="39">
        <v>3.2775319532935797E-2</v>
      </c>
      <c r="S64" s="39">
        <v>3.27753195329357E-2</v>
      </c>
      <c r="T64" s="39">
        <v>3.27753195329357E-2</v>
      </c>
      <c r="U64" s="39">
        <v>3.2775319532935901E-2</v>
      </c>
      <c r="V64" s="39">
        <v>3.2775319532935797E-2</v>
      </c>
      <c r="W64" s="39">
        <v>3.2775319532935797E-2</v>
      </c>
      <c r="X64" s="39">
        <v>3.27753195329357E-2</v>
      </c>
      <c r="Y64" s="39">
        <v>3.27753195329357E-2</v>
      </c>
      <c r="Z64" s="39">
        <v>3.2775319532935797E-2</v>
      </c>
      <c r="AA64" s="39">
        <v>3.27753195329357E-2</v>
      </c>
      <c r="AB64" s="39">
        <v>3.2775319532935797E-2</v>
      </c>
      <c r="AC64" s="39">
        <v>3.2775319532935797E-2</v>
      </c>
      <c r="AD64" s="39">
        <v>3.2775319532935797E-2</v>
      </c>
      <c r="AE64" s="39">
        <v>3.2775319532935603E-2</v>
      </c>
      <c r="AF64" s="39">
        <v>3.2775319532935797E-2</v>
      </c>
      <c r="AG64" s="39">
        <v>3.27753195329357E-2</v>
      </c>
      <c r="AH64" s="39">
        <v>3.2775319532935901E-2</v>
      </c>
      <c r="AI64" s="39">
        <v>3.2775319532935901E-2</v>
      </c>
      <c r="AJ64" s="39">
        <v>3.2775319532935797E-2</v>
      </c>
      <c r="AK64" s="39">
        <v>3.2775319532935797E-2</v>
      </c>
      <c r="AL64" s="39">
        <v>3.2775319532935797E-2</v>
      </c>
      <c r="AM64" s="39">
        <v>3.2775319532935797E-2</v>
      </c>
      <c r="AN64" s="39">
        <v>3.27753195329357E-2</v>
      </c>
      <c r="AO64" s="39">
        <v>3.27753195329357E-2</v>
      </c>
      <c r="AP64" s="39">
        <v>3.2775319532935998E-2</v>
      </c>
      <c r="AQ64" s="39">
        <v>3.27753195329357E-2</v>
      </c>
      <c r="AR64" s="39">
        <v>3.2775319532935797E-2</v>
      </c>
      <c r="AS64" s="39">
        <v>3.2775319532935901E-2</v>
      </c>
      <c r="AT64" s="39">
        <v>3.2775319532935901E-2</v>
      </c>
      <c r="AU64" s="39">
        <v>3.27753195329357E-2</v>
      </c>
      <c r="AV64" s="39">
        <v>3.27753195329357E-2</v>
      </c>
      <c r="AW64" s="39">
        <v>3.27753195329357E-2</v>
      </c>
      <c r="AX64" s="39">
        <v>3.2775319532935901E-2</v>
      </c>
      <c r="AY64" s="39">
        <v>3.2775319532935797E-2</v>
      </c>
      <c r="AZ64" s="39">
        <v>3.2775319532935797E-2</v>
      </c>
      <c r="BA64" s="39">
        <v>3.2775319532935797E-2</v>
      </c>
      <c r="BB64" s="39">
        <v>3.27753195329357E-2</v>
      </c>
      <c r="BC64" s="39">
        <v>3.3188332485671601E-2</v>
      </c>
      <c r="BD64" s="39">
        <v>3.31883324858782E-2</v>
      </c>
      <c r="BE64" s="39">
        <v>3.31883324858782E-2</v>
      </c>
      <c r="BF64" s="39">
        <v>3.3188332485877999E-2</v>
      </c>
      <c r="BG64" s="39">
        <v>3.31883324858782E-2</v>
      </c>
      <c r="BH64" s="39">
        <v>3.31883324858782E-2</v>
      </c>
      <c r="BI64" s="39">
        <v>3.3188332485878103E-2</v>
      </c>
      <c r="BJ64" s="39">
        <v>3.3188332485878103E-2</v>
      </c>
      <c r="BK64" s="39">
        <v>3.3188332485878103E-2</v>
      </c>
      <c r="BL64" s="39">
        <v>3.3188332485877999E-2</v>
      </c>
      <c r="BM64" s="39">
        <v>3.3188332485877999E-2</v>
      </c>
      <c r="BN64" s="39">
        <v>3.3188332485877999E-2</v>
      </c>
      <c r="BO64" s="39">
        <v>3.31883324858782E-2</v>
      </c>
      <c r="BP64" s="39">
        <v>3.3188332485878103E-2</v>
      </c>
      <c r="BQ64" s="39">
        <v>3.31883324858782E-2</v>
      </c>
      <c r="BR64" s="39">
        <v>3.3188332485878103E-2</v>
      </c>
      <c r="BS64" s="39">
        <v>3.3188332485877999E-2</v>
      </c>
      <c r="BT64" s="39">
        <v>3.3188332485878103E-2</v>
      </c>
      <c r="BU64" s="39">
        <v>3.3188332485878103E-2</v>
      </c>
      <c r="BV64" s="39">
        <v>3.3188332485878103E-2</v>
      </c>
      <c r="BW64" s="39">
        <v>3.31883324858782E-2</v>
      </c>
      <c r="BX64" s="39">
        <v>3.3188332485878103E-2</v>
      </c>
      <c r="BY64" s="39">
        <v>3.3188332485878103E-2</v>
      </c>
      <c r="BZ64" s="39">
        <v>3.3188332485877999E-2</v>
      </c>
      <c r="CA64" s="39">
        <v>3.3188332485878103E-2</v>
      </c>
      <c r="CB64" s="39">
        <v>3.3188332485877999E-2</v>
      </c>
      <c r="CC64" s="39">
        <v>3.3188332485877999E-2</v>
      </c>
      <c r="CD64" s="39">
        <v>3.3188332485877999E-2</v>
      </c>
      <c r="CE64" s="39">
        <v>3.31883324858782E-2</v>
      </c>
      <c r="CF64" s="39">
        <v>3.3188332485878103E-2</v>
      </c>
      <c r="CG64" s="39">
        <v>3.3188332485878103E-2</v>
      </c>
      <c r="CH64" s="39">
        <v>3.3188332485878103E-2</v>
      </c>
      <c r="CI64" s="39">
        <v>3.3188332485878103E-2</v>
      </c>
      <c r="CJ64" s="39">
        <v>3.31883324858782E-2</v>
      </c>
      <c r="CK64" s="39">
        <v>3.3188332485877999E-2</v>
      </c>
      <c r="CL64" s="39">
        <v>3.3188332485877999E-2</v>
      </c>
      <c r="CM64" s="39">
        <v>3.3188332485877901E-2</v>
      </c>
      <c r="CN64" s="39">
        <v>3.3188332485877999E-2</v>
      </c>
      <c r="CO64" s="39">
        <v>3.3188332485877999E-2</v>
      </c>
      <c r="CP64" s="39">
        <v>3.3188332485878103E-2</v>
      </c>
      <c r="CQ64" s="39">
        <v>3.3188332485877999E-2</v>
      </c>
      <c r="CR64" s="39">
        <v>3.3188332485877999E-2</v>
      </c>
      <c r="CS64" s="39">
        <v>3.3188332485878103E-2</v>
      </c>
      <c r="CT64" s="39">
        <v>3.31883324858782E-2</v>
      </c>
      <c r="CU64" s="39">
        <v>3.3188332485877999E-2</v>
      </c>
      <c r="CV64" s="39">
        <v>3.3188332485877999E-2</v>
      </c>
      <c r="CW64" s="39">
        <v>3.31883324858782E-2</v>
      </c>
      <c r="CX64" s="39">
        <v>3.3188332485878103E-2</v>
      </c>
      <c r="CY64" s="39">
        <v>3.3188332485877999E-2</v>
      </c>
      <c r="CZ64" s="39">
        <v>3.3188332485877999E-2</v>
      </c>
      <c r="DA64" s="39">
        <v>3.3394792895764698E-2</v>
      </c>
      <c r="DB64" s="39">
        <v>3.3394793042813203E-2</v>
      </c>
      <c r="DC64" s="39">
        <v>3.3394793042813301E-2</v>
      </c>
      <c r="DD64" s="39">
        <v>3.3394793042813203E-2</v>
      </c>
      <c r="DE64" s="39">
        <v>3.3394793042813002E-2</v>
      </c>
      <c r="DF64" s="39">
        <v>3.3394793042813002E-2</v>
      </c>
      <c r="DG64" s="39">
        <v>3.3394793042813203E-2</v>
      </c>
      <c r="DH64" s="39">
        <v>3.3394793042813099E-2</v>
      </c>
      <c r="DI64" s="39">
        <v>3.3394793042813301E-2</v>
      </c>
      <c r="DJ64" s="39">
        <v>3.3394793042813099E-2</v>
      </c>
      <c r="DK64" s="39">
        <v>3.3394793042813099E-2</v>
      </c>
      <c r="DL64" s="39">
        <v>3.3394793042813099E-2</v>
      </c>
      <c r="DM64" s="39">
        <v>3.3394793042813099E-2</v>
      </c>
      <c r="DN64" s="39">
        <v>3.3394793042813301E-2</v>
      </c>
      <c r="DO64" s="39">
        <v>3.3394793042813099E-2</v>
      </c>
      <c r="DP64" s="39">
        <v>3.3394793042813099E-2</v>
      </c>
      <c r="DQ64" s="39">
        <v>3.3394793042813099E-2</v>
      </c>
      <c r="DR64" s="39">
        <v>3.3394793042813099E-2</v>
      </c>
      <c r="DS64" s="39">
        <v>3.3394793042813099E-2</v>
      </c>
      <c r="DT64" s="39">
        <v>3.3394793042813099E-2</v>
      </c>
      <c r="DU64" s="39">
        <v>3.3394793042813099E-2</v>
      </c>
      <c r="DV64" s="39">
        <v>3.3394793042813099E-2</v>
      </c>
      <c r="DW64" s="39">
        <v>3.3394793042813002E-2</v>
      </c>
      <c r="DX64" s="39">
        <v>3.3394793042813002E-2</v>
      </c>
      <c r="DY64" s="39">
        <v>3.3394793042813203E-2</v>
      </c>
      <c r="DZ64" s="39">
        <v>3.3394793042813099E-2</v>
      </c>
      <c r="EA64" s="39">
        <v>3.3394793042813203E-2</v>
      </c>
      <c r="EB64" s="39">
        <v>3.3394793042813002E-2</v>
      </c>
      <c r="EC64" s="39">
        <v>3.3394793042813099E-2</v>
      </c>
      <c r="ED64" s="39">
        <v>3.3394793042813301E-2</v>
      </c>
      <c r="EE64" s="39">
        <v>3.3394793042813203E-2</v>
      </c>
      <c r="EF64" s="39">
        <v>3.3394793042813301E-2</v>
      </c>
      <c r="EG64" s="39">
        <v>3.3394793042813099E-2</v>
      </c>
      <c r="EH64" s="39">
        <v>3.3394793042813203E-2</v>
      </c>
      <c r="EI64" s="39">
        <v>3.3394793042813203E-2</v>
      </c>
      <c r="EJ64" s="39">
        <v>3.3394793042813203E-2</v>
      </c>
      <c r="EK64" s="39">
        <v>3.3394793042813099E-2</v>
      </c>
      <c r="EL64" s="39">
        <v>3.3394793042813099E-2</v>
      </c>
      <c r="EM64" s="39">
        <v>3.3394793042813099E-2</v>
      </c>
      <c r="EN64" s="39">
        <v>3.3394793042813203E-2</v>
      </c>
      <c r="EO64" s="39">
        <v>3.3394793042813203E-2</v>
      </c>
      <c r="EP64" s="39">
        <v>3.3394793042813203E-2</v>
      </c>
      <c r="EQ64" s="39">
        <v>3.3394793042813099E-2</v>
      </c>
      <c r="ER64" s="39">
        <v>3.3394793042813203E-2</v>
      </c>
      <c r="ES64" s="39">
        <v>3.3394793042813002E-2</v>
      </c>
      <c r="ET64" s="39">
        <v>3.3394793042813099E-2</v>
      </c>
      <c r="EU64" s="39">
        <v>3.3394793042813002E-2</v>
      </c>
      <c r="EV64" s="39">
        <v>3.3394793042813099E-2</v>
      </c>
      <c r="EW64" s="39">
        <v>3.3394793042813099E-2</v>
      </c>
      <c r="EX64" s="39">
        <v>3.3394793042813099E-2</v>
      </c>
      <c r="EY64" s="39">
        <v>3.2981837438494803E-2</v>
      </c>
      <c r="EZ64" s="39">
        <v>3.2981837679444799E-2</v>
      </c>
      <c r="FA64" s="39">
        <v>3.2981837679445E-2</v>
      </c>
      <c r="FB64" s="39">
        <v>3.2981837679445E-2</v>
      </c>
      <c r="FC64" s="39">
        <v>3.2981837679445097E-2</v>
      </c>
      <c r="FD64" s="39">
        <v>3.2981837679445E-2</v>
      </c>
      <c r="FE64" s="39">
        <v>3.2981837679445E-2</v>
      </c>
      <c r="FF64" s="39">
        <v>3.2981837679444903E-2</v>
      </c>
      <c r="FG64" s="39">
        <v>3.2981837679444903E-2</v>
      </c>
      <c r="FH64" s="39">
        <v>3.2981837679445E-2</v>
      </c>
      <c r="FI64" s="39">
        <v>3.2981837679445E-2</v>
      </c>
      <c r="FJ64" s="39">
        <v>3.2981837679445E-2</v>
      </c>
      <c r="FK64" s="39">
        <v>3.2981837679444903E-2</v>
      </c>
      <c r="FL64" s="39">
        <v>3.2981837679445E-2</v>
      </c>
      <c r="FM64" s="39">
        <v>3.2981837679445E-2</v>
      </c>
      <c r="FN64" s="39">
        <v>3.2981837679444903E-2</v>
      </c>
      <c r="FO64" s="39">
        <v>3.2981837679445097E-2</v>
      </c>
      <c r="FP64" s="39">
        <v>3.2981837679445E-2</v>
      </c>
      <c r="FQ64" s="39">
        <v>3.2981837679445E-2</v>
      </c>
      <c r="FR64" s="39">
        <v>3.2981837679444903E-2</v>
      </c>
      <c r="FS64" s="39">
        <v>3.2981837679445E-2</v>
      </c>
      <c r="FT64" s="39">
        <v>3.2981837679444799E-2</v>
      </c>
      <c r="FU64" s="39">
        <v>3.2981837679445E-2</v>
      </c>
      <c r="FV64" s="39">
        <v>3.2981837679444903E-2</v>
      </c>
      <c r="FW64" s="39">
        <v>3.2981837679445E-2</v>
      </c>
      <c r="FX64" s="39">
        <v>3.2981837679445E-2</v>
      </c>
      <c r="FY64" s="39">
        <v>3.2981837679444903E-2</v>
      </c>
      <c r="FZ64" s="39">
        <v>3.2981837679445E-2</v>
      </c>
      <c r="GA64" s="39">
        <v>3.2981837679444903E-2</v>
      </c>
      <c r="GB64" s="39">
        <v>3.2981837679444903E-2</v>
      </c>
      <c r="GC64" s="39">
        <v>3.2981837679445E-2</v>
      </c>
      <c r="GD64" s="39">
        <v>3.2981837679444903E-2</v>
      </c>
      <c r="GE64" s="39">
        <v>3.2981837679444903E-2</v>
      </c>
      <c r="GF64" s="39">
        <v>3.2981837679445E-2</v>
      </c>
      <c r="GG64" s="39">
        <v>3.2981837679445E-2</v>
      </c>
      <c r="GH64" s="39">
        <v>3.2981837679445E-2</v>
      </c>
      <c r="GI64" s="39">
        <v>3.2981837679445097E-2</v>
      </c>
      <c r="GJ64" s="39">
        <v>3.2981837679445097E-2</v>
      </c>
      <c r="GK64" s="39">
        <v>3.2981837679444903E-2</v>
      </c>
      <c r="GL64" s="39">
        <v>3.2981837679444903E-2</v>
      </c>
      <c r="GM64" s="39">
        <v>3.2981837679445E-2</v>
      </c>
      <c r="GN64" s="39">
        <v>3.2981837679444903E-2</v>
      </c>
      <c r="GO64" s="39">
        <v>3.2981837679444903E-2</v>
      </c>
      <c r="GP64" s="39">
        <v>3.2981837679445E-2</v>
      </c>
      <c r="GQ64" s="39">
        <v>3.2981837679445E-2</v>
      </c>
      <c r="GR64" s="39">
        <v>3.2981837679445E-2</v>
      </c>
      <c r="GS64" s="39">
        <v>3.2981837679445E-2</v>
      </c>
      <c r="GT64" s="39">
        <v>3.2981837679445E-2</v>
      </c>
      <c r="GU64" s="39">
        <v>3.2981837679445E-2</v>
      </c>
      <c r="GV64" s="39">
        <v>3.2981837679445E-2</v>
      </c>
      <c r="GW64" s="39">
        <v>3.2568788807060302E-2</v>
      </c>
      <c r="GX64" s="39">
        <v>3.2568789048450203E-2</v>
      </c>
      <c r="GY64" s="39">
        <v>3.2568789048450099E-2</v>
      </c>
      <c r="GZ64" s="39">
        <v>3.2568789048450203E-2</v>
      </c>
      <c r="HA64" s="39">
        <v>3.2568789048450203E-2</v>
      </c>
      <c r="HB64" s="39">
        <v>3.2568789048450099E-2</v>
      </c>
      <c r="HC64" s="39">
        <v>3.25687890484503E-2</v>
      </c>
      <c r="HD64" s="39">
        <v>3.2568789048450203E-2</v>
      </c>
      <c r="HE64" s="39">
        <v>3.2568789048450099E-2</v>
      </c>
      <c r="HF64" s="39">
        <v>3.2568789048450099E-2</v>
      </c>
      <c r="HG64" s="39">
        <v>3.25687890484503E-2</v>
      </c>
      <c r="HH64" s="39">
        <v>3.25687890484503E-2</v>
      </c>
      <c r="HI64" s="39">
        <v>3.25687890484503E-2</v>
      </c>
      <c r="HJ64" s="39">
        <v>3.2568789048450203E-2</v>
      </c>
      <c r="HK64" s="39">
        <v>3.2568789048450203E-2</v>
      </c>
      <c r="HL64" s="39">
        <v>3.2568789048450203E-2</v>
      </c>
      <c r="HM64" s="39">
        <v>3.25687890484503E-2</v>
      </c>
      <c r="HN64" s="39">
        <v>3.2568789048450203E-2</v>
      </c>
      <c r="HO64" s="39">
        <v>3.2568789048450099E-2</v>
      </c>
      <c r="HP64" s="39">
        <v>3.2568789048450099E-2</v>
      </c>
      <c r="HQ64" s="39">
        <v>3.2568789048450099E-2</v>
      </c>
      <c r="HR64" s="39">
        <v>3.2568789048450099E-2</v>
      </c>
      <c r="HS64" s="39">
        <v>3.2568789048450203E-2</v>
      </c>
      <c r="HT64" s="39">
        <v>3.2568789048450203E-2</v>
      </c>
      <c r="HU64" s="39">
        <v>3.2568789048450099E-2</v>
      </c>
      <c r="HV64" s="39">
        <v>3.2568789048450203E-2</v>
      </c>
      <c r="HW64" s="39">
        <v>3.2568789048450203E-2</v>
      </c>
      <c r="HX64" s="39">
        <v>3.2568789048450099E-2</v>
      </c>
      <c r="HY64" s="39">
        <v>3.2568789048450099E-2</v>
      </c>
      <c r="HZ64" s="39">
        <v>3.25687890484503E-2</v>
      </c>
      <c r="IA64" s="39">
        <v>3.25687890484503E-2</v>
      </c>
      <c r="IB64" s="39">
        <v>3.2568789048450099E-2</v>
      </c>
      <c r="IC64" s="39">
        <v>3.2568789048450099E-2</v>
      </c>
      <c r="ID64" s="39">
        <v>3.2568789048450099E-2</v>
      </c>
      <c r="IE64" s="39">
        <v>3.2568789048450099E-2</v>
      </c>
      <c r="IF64" s="39">
        <v>3.2568789048450099E-2</v>
      </c>
      <c r="IG64" s="39">
        <v>3.2568789048450203E-2</v>
      </c>
      <c r="IH64" s="39">
        <v>3.2568789048450203E-2</v>
      </c>
      <c r="II64" s="39">
        <v>3.2568789048450099E-2</v>
      </c>
      <c r="IJ64" s="39">
        <v>3.2568789048450099E-2</v>
      </c>
      <c r="IK64" s="39">
        <v>3.2568789048450203E-2</v>
      </c>
      <c r="IL64" s="39">
        <v>3.2568789048450203E-2</v>
      </c>
      <c r="IM64" s="39">
        <v>3.2568789048450203E-2</v>
      </c>
      <c r="IN64" s="39">
        <v>3.2568789048450203E-2</v>
      </c>
      <c r="IO64" s="39">
        <v>3.2568789048450203E-2</v>
      </c>
      <c r="IP64" s="39">
        <v>3.2568789048450099E-2</v>
      </c>
      <c r="IQ64" s="39">
        <v>3.2568789048450002E-2</v>
      </c>
      <c r="IR64" s="39">
        <v>3.25687890484503E-2</v>
      </c>
      <c r="IS64" s="39">
        <v>3.2568789048450203E-2</v>
      </c>
      <c r="IT64" s="39">
        <v>3.2568789048450203E-2</v>
      </c>
      <c r="IU64" s="24"/>
      <c r="IV64" s="24"/>
    </row>
    <row r="65" spans="1:256" s="39" customFormat="1" x14ac:dyDescent="0.25">
      <c r="A65" s="18" t="s">
        <v>244</v>
      </c>
      <c r="B65" s="56" t="s">
        <v>245</v>
      </c>
      <c r="C65" s="19" t="s">
        <v>196</v>
      </c>
      <c r="D65" s="20"/>
      <c r="E65" s="14">
        <v>62.068977369095101</v>
      </c>
      <c r="F65" s="14">
        <v>61.817957930662701</v>
      </c>
      <c r="G65" s="14">
        <v>61.569897849284402</v>
      </c>
      <c r="H65" s="14">
        <v>61.324252026869203</v>
      </c>
      <c r="I65" s="14">
        <v>61.0806100178226</v>
      </c>
      <c r="J65" s="14">
        <v>60.838730737231003</v>
      </c>
      <c r="K65" s="39">
        <v>60.598444336380098</v>
      </c>
      <c r="L65" s="39">
        <v>60.359801245895198</v>
      </c>
      <c r="M65" s="39">
        <v>60.122815010603397</v>
      </c>
      <c r="N65" s="39">
        <v>59.887599513898103</v>
      </c>
      <c r="O65" s="39">
        <v>59.891697803014303</v>
      </c>
      <c r="P65" s="39">
        <v>60.126652711857297</v>
      </c>
      <c r="Q65" s="39">
        <v>60.363391969463798</v>
      </c>
      <c r="R65" s="39">
        <v>60.601822410491501</v>
      </c>
      <c r="S65" s="39">
        <v>60.8418841916573</v>
      </c>
      <c r="T65" s="39">
        <v>61.083589229211398</v>
      </c>
      <c r="U65" s="39">
        <v>61.327056220992503</v>
      </c>
      <c r="V65" s="39">
        <v>61.572541980882903</v>
      </c>
      <c r="W65" s="39">
        <v>61.820455444255799</v>
      </c>
      <c r="X65" s="39">
        <v>62.071339469320499</v>
      </c>
      <c r="Y65" s="39">
        <v>62.072471040417199</v>
      </c>
      <c r="Z65" s="39">
        <v>61.821689761574703</v>
      </c>
      <c r="AA65" s="39">
        <v>61.5738528740902</v>
      </c>
      <c r="AB65" s="39">
        <v>61.328449557194801</v>
      </c>
      <c r="AC65" s="39">
        <v>61.0850717824773</v>
      </c>
      <c r="AD65" s="39">
        <v>60.8434636155079</v>
      </c>
      <c r="AE65" s="39">
        <v>60.603507250447599</v>
      </c>
      <c r="AF65" s="39">
        <v>60.365191723193298</v>
      </c>
      <c r="AG65" s="39">
        <v>60.1285779790514</v>
      </c>
      <c r="AH65" s="39">
        <v>59.893768991588097</v>
      </c>
      <c r="AI65" s="39">
        <v>59.889641142328401</v>
      </c>
      <c r="AJ65" s="39">
        <v>60.124731802569599</v>
      </c>
      <c r="AK65" s="39">
        <v>60.361595217225002</v>
      </c>
      <c r="AL65" s="39">
        <v>60.6001397748554</v>
      </c>
      <c r="AM65" s="39">
        <v>60.840306626238501</v>
      </c>
      <c r="AN65" s="39">
        <v>61.082108443168501</v>
      </c>
      <c r="AO65" s="39">
        <v>61.325664518021703</v>
      </c>
      <c r="AP65" s="39">
        <v>61.5712321974598</v>
      </c>
      <c r="AQ65" s="39">
        <v>61.819221001710901</v>
      </c>
      <c r="AR65" s="39">
        <v>62.070174528225301</v>
      </c>
      <c r="AS65" s="39">
        <v>62.0678174027327</v>
      </c>
      <c r="AT65" s="39">
        <v>61.816757436459</v>
      </c>
      <c r="AU65" s="39">
        <v>61.568619621770502</v>
      </c>
      <c r="AV65" s="39">
        <v>61.322889112556801</v>
      </c>
      <c r="AW65" s="39">
        <v>61.079155555786002</v>
      </c>
      <c r="AX65" s="39">
        <v>60.8371609011703</v>
      </c>
      <c r="AY65" s="39">
        <v>60.596784980560102</v>
      </c>
      <c r="AZ65" s="39">
        <v>60.3580138253702</v>
      </c>
      <c r="BA65" s="39">
        <v>60.120904426419798</v>
      </c>
      <c r="BB65" s="39">
        <v>59.885554600274503</v>
      </c>
      <c r="BC65" s="39">
        <v>59.879588094541297</v>
      </c>
      <c r="BD65" s="39">
        <v>60.114910857907603</v>
      </c>
      <c r="BE65" s="39">
        <v>60.351990944183498</v>
      </c>
      <c r="BF65" s="39">
        <v>60.590735540158299</v>
      </c>
      <c r="BG65" s="39">
        <v>60.831084485166599</v>
      </c>
      <c r="BH65" s="39">
        <v>61.073048405144398</v>
      </c>
      <c r="BI65" s="39">
        <v>61.3167437961121</v>
      </c>
      <c r="BJ65" s="39">
        <v>61.562424516290299</v>
      </c>
      <c r="BK65" s="39">
        <v>61.810496081684498</v>
      </c>
      <c r="BL65" s="39">
        <v>62.061497877033297</v>
      </c>
      <c r="BM65" s="39">
        <v>62.063804297699001</v>
      </c>
      <c r="BN65" s="39">
        <v>61.8129739854107</v>
      </c>
      <c r="BO65" s="39">
        <v>61.565055158023199</v>
      </c>
      <c r="BP65" s="39">
        <v>61.319539730294103</v>
      </c>
      <c r="BQ65" s="39">
        <v>61.076023691943298</v>
      </c>
      <c r="BR65" s="39">
        <v>60.834254614018498</v>
      </c>
      <c r="BS65" s="39">
        <v>60.594117508309203</v>
      </c>
      <c r="BT65" s="39">
        <v>60.3556034841897</v>
      </c>
      <c r="BU65" s="39">
        <v>60.118774834966999</v>
      </c>
      <c r="BV65" s="39">
        <v>59.8837351989986</v>
      </c>
      <c r="BW65" s="39">
        <v>59.887889154695102</v>
      </c>
      <c r="BX65" s="39">
        <v>60.122661335053401</v>
      </c>
      <c r="BY65" s="39">
        <v>60.359238251043799</v>
      </c>
      <c r="BZ65" s="39">
        <v>60.597520691005997</v>
      </c>
      <c r="CA65" s="39">
        <v>60.837444377600001</v>
      </c>
      <c r="CB65" s="39">
        <v>61.0790168040878</v>
      </c>
      <c r="CC65" s="39">
        <v>61.322352000022697</v>
      </c>
      <c r="CD65" s="39">
        <v>61.567701620527401</v>
      </c>
      <c r="CE65" s="39">
        <v>61.815468782131497</v>
      </c>
      <c r="CF65" s="39">
        <v>62.066189861388601</v>
      </c>
      <c r="CG65" s="39">
        <v>62.0649774177826</v>
      </c>
      <c r="CH65" s="39">
        <v>61.814218574109098</v>
      </c>
      <c r="CI65" s="39">
        <v>61.566375969524898</v>
      </c>
      <c r="CJ65" s="39">
        <v>61.320943454507201</v>
      </c>
      <c r="CK65" s="39">
        <v>61.077517620964002</v>
      </c>
      <c r="CL65" s="39">
        <v>60.835846593427299</v>
      </c>
      <c r="CM65" s="39">
        <v>60.595816003858197</v>
      </c>
      <c r="CN65" s="39">
        <v>60.357417749342197</v>
      </c>
      <c r="CO65" s="39">
        <v>60.120715157941902</v>
      </c>
      <c r="CP65" s="39">
        <v>59.885813216327797</v>
      </c>
      <c r="CQ65" s="39">
        <v>59.881654541733397</v>
      </c>
      <c r="CR65" s="39">
        <v>60.116840560047699</v>
      </c>
      <c r="CS65" s="39">
        <v>60.353795628639602</v>
      </c>
      <c r="CT65" s="39">
        <v>60.592425355723698</v>
      </c>
      <c r="CU65" s="39">
        <v>60.832668568480599</v>
      </c>
      <c r="CV65" s="39">
        <v>61.074535123488801</v>
      </c>
      <c r="CW65" s="39">
        <v>61.318140911708902</v>
      </c>
      <c r="CX65" s="39">
        <v>61.563739250600001</v>
      </c>
      <c r="CY65" s="39">
        <v>61.811735065197503</v>
      </c>
      <c r="CZ65" s="39">
        <v>62.062666996109897</v>
      </c>
      <c r="DA65" s="39">
        <v>62.059453268109898</v>
      </c>
      <c r="DB65" s="39">
        <v>61.8085997083937</v>
      </c>
      <c r="DC65" s="39">
        <v>61.560640397436501</v>
      </c>
      <c r="DD65" s="39">
        <v>61.315069280315399</v>
      </c>
      <c r="DE65" s="39">
        <v>61.071484350511099</v>
      </c>
      <c r="DF65" s="39">
        <v>60.829634923091596</v>
      </c>
      <c r="DG65" s="39">
        <v>60.5894074069788</v>
      </c>
      <c r="DH65" s="39">
        <v>60.350793933126198</v>
      </c>
      <c r="DI65" s="39">
        <v>60.113857448916903</v>
      </c>
      <c r="DJ65" s="39">
        <v>59.878701898427899</v>
      </c>
      <c r="DK65" s="39">
        <v>59.882865964992298</v>
      </c>
      <c r="DL65" s="39">
        <v>60.117752768944101</v>
      </c>
      <c r="DM65" s="39">
        <v>60.3544366601962</v>
      </c>
      <c r="DN65" s="39">
        <v>60.592817798437302</v>
      </c>
      <c r="DO65" s="39">
        <v>60.8328312334543</v>
      </c>
      <c r="DP65" s="39">
        <v>61.074483422446399</v>
      </c>
      <c r="DQ65" s="39">
        <v>61.317886986919</v>
      </c>
      <c r="DR65" s="39">
        <v>61.563291830124903</v>
      </c>
      <c r="DS65" s="39">
        <v>61.811099059394799</v>
      </c>
      <c r="DT65" s="39">
        <v>62.061842936095601</v>
      </c>
      <c r="DU65" s="39">
        <v>62.0629891246287</v>
      </c>
      <c r="DV65" s="39">
        <v>61.812348779321901</v>
      </c>
      <c r="DW65" s="39">
        <v>61.564619467733699</v>
      </c>
      <c r="DX65" s="39">
        <v>61.319298587926397</v>
      </c>
      <c r="DY65" s="39">
        <v>61.075985967105801</v>
      </c>
      <c r="DZ65" s="39">
        <v>60.834432613697302</v>
      </c>
      <c r="EA65" s="39">
        <v>60.594526837183999</v>
      </c>
      <c r="EB65" s="39">
        <v>60.356263181491798</v>
      </c>
      <c r="EC65" s="39">
        <v>60.119707761426803</v>
      </c>
      <c r="ED65" s="39">
        <v>59.884968647209398</v>
      </c>
      <c r="EE65" s="39">
        <v>59.880776879753697</v>
      </c>
      <c r="EF65" s="39">
        <v>60.115802744906198</v>
      </c>
      <c r="EG65" s="39">
        <v>60.352613648369598</v>
      </c>
      <c r="EH65" s="39">
        <v>60.591111383602502</v>
      </c>
      <c r="EI65" s="39">
        <v>60.831232056205401</v>
      </c>
      <c r="EJ65" s="39">
        <v>61.072982927703102</v>
      </c>
      <c r="EK65" s="39">
        <v>61.3164772533719</v>
      </c>
      <c r="EL65" s="39">
        <v>61.561965501506101</v>
      </c>
      <c r="EM65" s="39">
        <v>61.809849391475403</v>
      </c>
      <c r="EN65" s="39">
        <v>62.060663947226402</v>
      </c>
      <c r="EO65" s="39">
        <v>62.0582793871802</v>
      </c>
      <c r="EP65" s="39">
        <v>61.807355634363198</v>
      </c>
      <c r="EQ65" s="39">
        <v>61.559320127777298</v>
      </c>
      <c r="ER65" s="39">
        <v>61.313666127575097</v>
      </c>
      <c r="ES65" s="39">
        <v>61.069991028135902</v>
      </c>
      <c r="ET65" s="39">
        <v>60.828043593627903</v>
      </c>
      <c r="EU65" s="39">
        <v>60.587709615119202</v>
      </c>
      <c r="EV65" s="39">
        <v>60.3489804379847</v>
      </c>
      <c r="EW65" s="39">
        <v>60.111917976918903</v>
      </c>
      <c r="EX65" s="39">
        <v>59.876624829757901</v>
      </c>
      <c r="EY65" s="39">
        <v>59.882564417447902</v>
      </c>
      <c r="EZ65" s="39">
        <v>60.117906589204601</v>
      </c>
      <c r="FA65" s="39">
        <v>60.355002289472402</v>
      </c>
      <c r="FB65" s="39">
        <v>60.593760850479399</v>
      </c>
      <c r="FC65" s="39">
        <v>60.834123752645503</v>
      </c>
      <c r="FD65" s="39">
        <v>61.076103393223001</v>
      </c>
      <c r="FE65" s="39">
        <v>61.319818254774098</v>
      </c>
      <c r="FF65" s="39">
        <v>61.565524467071199</v>
      </c>
      <c r="FG65" s="39">
        <v>61.8136301285152</v>
      </c>
      <c r="FH65" s="39">
        <v>62.064677466323197</v>
      </c>
      <c r="FI65" s="39">
        <v>62.0669743735371</v>
      </c>
      <c r="FJ65" s="39">
        <v>61.816097878012002</v>
      </c>
      <c r="FK65" s="39">
        <v>61.568144075107497</v>
      </c>
      <c r="FL65" s="39">
        <v>61.322602162387703</v>
      </c>
      <c r="FM65" s="39">
        <v>61.079065529247302</v>
      </c>
      <c r="FN65" s="39">
        <v>60.837279454092602</v>
      </c>
      <c r="FO65" s="39">
        <v>60.597126936611502</v>
      </c>
      <c r="FP65" s="39">
        <v>60.358597282937097</v>
      </c>
      <c r="FQ65" s="39">
        <v>60.121751104706199</v>
      </c>
      <c r="FR65" s="39">
        <v>59.886690394702001</v>
      </c>
      <c r="FS65" s="39">
        <v>59.890822334669799</v>
      </c>
      <c r="FT65" s="39">
        <v>60.125618322762001</v>
      </c>
      <c r="FU65" s="39">
        <v>60.362214648207598</v>
      </c>
      <c r="FV65" s="39">
        <v>60.600514351044303</v>
      </c>
      <c r="FW65" s="39">
        <v>60.840454876918898</v>
      </c>
      <c r="FX65" s="39">
        <v>61.0820455551113</v>
      </c>
      <c r="FY65" s="39">
        <v>61.325402453763402</v>
      </c>
      <c r="FZ65" s="39">
        <v>61.570779542358103</v>
      </c>
      <c r="GA65" s="39">
        <v>61.818582555900598</v>
      </c>
      <c r="GB65" s="39">
        <v>62.069350744408503</v>
      </c>
      <c r="GC65" s="39">
        <v>62.068142815929797</v>
      </c>
      <c r="GD65" s="39">
        <v>61.817337391564898</v>
      </c>
      <c r="GE65" s="39">
        <v>61.569459371533</v>
      </c>
      <c r="GF65" s="39">
        <v>61.323999876410603</v>
      </c>
      <c r="GG65" s="39">
        <v>61.080552888722799</v>
      </c>
      <c r="GH65" s="39">
        <v>60.838864229611602</v>
      </c>
      <c r="GI65" s="39">
        <v>60.598817505865199</v>
      </c>
      <c r="GJ65" s="39">
        <v>60.360402795074897</v>
      </c>
      <c r="GK65" s="39">
        <v>60.123681723060201</v>
      </c>
      <c r="GL65" s="39">
        <v>59.888757604497798</v>
      </c>
      <c r="GM65" s="39">
        <v>59.8846201457877</v>
      </c>
      <c r="GN65" s="39">
        <v>60.119826662170503</v>
      </c>
      <c r="GO65" s="39">
        <v>60.356798285156003</v>
      </c>
      <c r="GP65" s="39">
        <v>60.595442794801002</v>
      </c>
      <c r="GQ65" s="39">
        <v>60.835700679525303</v>
      </c>
      <c r="GR65" s="39">
        <v>61.0775835831503</v>
      </c>
      <c r="GS65" s="39">
        <v>61.321209395995197</v>
      </c>
      <c r="GT65" s="39">
        <v>61.566833717619602</v>
      </c>
      <c r="GU65" s="39">
        <v>61.814864064351802</v>
      </c>
      <c r="GV65" s="39">
        <v>62.065841926927199</v>
      </c>
      <c r="GW65" s="39">
        <v>62.072142440298798</v>
      </c>
      <c r="GX65" s="39">
        <v>61.821107649169399</v>
      </c>
      <c r="GY65" s="39">
        <v>61.573012107916</v>
      </c>
      <c r="GZ65" s="39">
        <v>61.327338940831098</v>
      </c>
      <c r="HA65" s="39">
        <v>61.083675792556399</v>
      </c>
      <c r="HB65" s="39">
        <v>60.841762867377497</v>
      </c>
      <c r="HC65" s="39">
        <v>60.601478597690402</v>
      </c>
      <c r="HD65" s="39">
        <v>60.362807990584002</v>
      </c>
      <c r="HE65" s="39">
        <v>60.125807379026398</v>
      </c>
      <c r="HF65" s="39">
        <v>59.890564683811</v>
      </c>
      <c r="HG65" s="39">
        <v>59.894650958449397</v>
      </c>
      <c r="HH65" s="39">
        <v>60.129626143429597</v>
      </c>
      <c r="HI65" s="39">
        <v>60.366381596479002</v>
      </c>
      <c r="HJ65" s="39">
        <v>60.604826329987503</v>
      </c>
      <c r="HK65" s="39">
        <v>60.844902169984103</v>
      </c>
      <c r="HL65" s="39">
        <v>61.086622826034898</v>
      </c>
      <c r="HM65" s="39">
        <v>61.330109000090097</v>
      </c>
      <c r="HN65" s="39">
        <v>61.575619791459403</v>
      </c>
      <c r="HO65" s="39">
        <v>61.823566727622101</v>
      </c>
      <c r="HP65" s="39">
        <v>62.074495513220498</v>
      </c>
      <c r="HQ65" s="39">
        <v>62.0756222534893</v>
      </c>
      <c r="HR65" s="39">
        <v>61.824795957792098</v>
      </c>
      <c r="HS65" s="39">
        <v>61.5769251573251</v>
      </c>
      <c r="HT65" s="39">
        <v>61.331496310534298</v>
      </c>
      <c r="HU65" s="39">
        <v>61.088098788017902</v>
      </c>
      <c r="HV65" s="39">
        <v>60.846474359562301</v>
      </c>
      <c r="HW65" s="39">
        <v>60.606503202709803</v>
      </c>
      <c r="HX65" s="39">
        <v>60.368172544363901</v>
      </c>
      <c r="HY65" s="39">
        <v>60.131541640524297</v>
      </c>
      <c r="HZ65" s="39">
        <v>59.896711808527201</v>
      </c>
      <c r="IA65" s="39">
        <v>59.892604943732799</v>
      </c>
      <c r="IB65" s="39">
        <v>60.127714803133401</v>
      </c>
      <c r="IC65" s="39">
        <v>60.364593482725098</v>
      </c>
      <c r="ID65" s="39">
        <v>60.6031515233188</v>
      </c>
      <c r="IE65" s="39">
        <v>60.843331725265301</v>
      </c>
      <c r="IF65" s="39">
        <v>61.085148538049097</v>
      </c>
      <c r="IG65" s="39">
        <v>61.328723245571503</v>
      </c>
      <c r="IH65" s="39">
        <v>61.574315469552197</v>
      </c>
      <c r="II65" s="39">
        <v>61.822337313572703</v>
      </c>
      <c r="IJ65" s="39">
        <v>62.073335213991101</v>
      </c>
      <c r="IK65" s="39">
        <v>62.070987153254698</v>
      </c>
      <c r="IL65" s="39">
        <v>61.819883719841997</v>
      </c>
      <c r="IM65" s="39">
        <v>61.571713720501002</v>
      </c>
      <c r="IN65" s="39">
        <v>61.325959624757303</v>
      </c>
      <c r="IO65" s="39">
        <v>61.082208513422898</v>
      </c>
      <c r="IP65" s="39">
        <v>60.840200081690298</v>
      </c>
      <c r="IQ65" s="39">
        <v>60.599812194881402</v>
      </c>
      <c r="IR65" s="39">
        <v>60.361029137575997</v>
      </c>
      <c r="IS65" s="39">
        <v>60.123906289801198</v>
      </c>
      <c r="IT65" s="39">
        <v>59.8885399124797</v>
      </c>
      <c r="IU65" s="24"/>
      <c r="IV65" s="24"/>
    </row>
    <row r="66" spans="1:256" s="39" customFormat="1" x14ac:dyDescent="0.25">
      <c r="A66" s="18" t="s">
        <v>246</v>
      </c>
      <c r="B66" s="56" t="s">
        <v>247</v>
      </c>
      <c r="C66" s="19" t="s">
        <v>196</v>
      </c>
      <c r="D66" s="20"/>
      <c r="E66" s="14">
        <v>83.3164587562881</v>
      </c>
      <c r="F66" s="14">
        <v>83.200171032568605</v>
      </c>
      <c r="G66" s="14">
        <v>83.0653237501257</v>
      </c>
      <c r="H66" s="14">
        <v>82.919481412322</v>
      </c>
      <c r="I66" s="14">
        <v>82.768193277271195</v>
      </c>
      <c r="J66" s="14">
        <v>82.614972165680001</v>
      </c>
      <c r="K66" s="39">
        <v>82.461874479269198</v>
      </c>
      <c r="L66" s="39">
        <v>82.3097623019666</v>
      </c>
      <c r="M66" s="39">
        <v>82.159048193808403</v>
      </c>
      <c r="N66" s="39">
        <v>82.009854630444096</v>
      </c>
      <c r="O66" s="39">
        <v>82.012312240545</v>
      </c>
      <c r="P66" s="39">
        <v>82.161338512493202</v>
      </c>
      <c r="Q66" s="39">
        <v>82.3118860852274</v>
      </c>
      <c r="R66" s="39">
        <v>82.463835667241298</v>
      </c>
      <c r="S66" s="39">
        <v>82.616792774963898</v>
      </c>
      <c r="T66" s="39">
        <v>82.769799223219806</v>
      </c>
      <c r="U66" s="39">
        <v>82.920872520265902</v>
      </c>
      <c r="V66" s="39">
        <v>83.0664587833854</v>
      </c>
      <c r="W66" s="39">
        <v>83.201005136447293</v>
      </c>
      <c r="X66" s="39">
        <v>83.316956619966007</v>
      </c>
      <c r="Y66" s="39">
        <v>83.317656873077098</v>
      </c>
      <c r="Z66" s="39">
        <v>83.201497519451493</v>
      </c>
      <c r="AA66" s="39">
        <v>83.067051312234398</v>
      </c>
      <c r="AB66" s="39">
        <v>82.921564610287703</v>
      </c>
      <c r="AC66" s="39">
        <v>82.770587653553406</v>
      </c>
      <c r="AD66" s="39">
        <v>82.617673124614399</v>
      </c>
      <c r="AE66" s="39">
        <v>82.464804134448102</v>
      </c>
      <c r="AF66" s="39">
        <v>82.312941160641103</v>
      </c>
      <c r="AG66" s="39">
        <v>82.162481668841295</v>
      </c>
      <c r="AH66" s="39">
        <v>82.013560647235806</v>
      </c>
      <c r="AI66" s="39">
        <v>82.011076895747706</v>
      </c>
      <c r="AJ66" s="39">
        <v>82.160194023912496</v>
      </c>
      <c r="AK66" s="39">
        <v>82.310826427459205</v>
      </c>
      <c r="AL66" s="39">
        <v>82.462856574718998</v>
      </c>
      <c r="AM66" s="39">
        <v>82.615892320064702</v>
      </c>
      <c r="AN66" s="39">
        <v>82.768978786322904</v>
      </c>
      <c r="AO66" s="39">
        <v>82.920137859295707</v>
      </c>
      <c r="AP66" s="39">
        <v>83.065820573245205</v>
      </c>
      <c r="AQ66" s="39">
        <v>83.200478154804202</v>
      </c>
      <c r="AR66" s="39">
        <v>83.316557017498994</v>
      </c>
      <c r="AS66" s="39">
        <v>83.316059895114705</v>
      </c>
      <c r="AT66" s="39">
        <v>83.199390503833101</v>
      </c>
      <c r="AU66" s="39">
        <v>83.064500077259197</v>
      </c>
      <c r="AV66" s="39">
        <v>82.918628281444001</v>
      </c>
      <c r="AW66" s="39">
        <v>82.767308877965604</v>
      </c>
      <c r="AX66" s="39">
        <v>82.614074870614203</v>
      </c>
      <c r="AY66" s="39">
        <v>82.460891893976495</v>
      </c>
      <c r="AZ66" s="39">
        <v>82.3087072433309</v>
      </c>
      <c r="BA66" s="39">
        <v>82.157909074889801</v>
      </c>
      <c r="BB66" s="39">
        <v>82.008625434040894</v>
      </c>
      <c r="BC66" s="39">
        <v>82.005769209144603</v>
      </c>
      <c r="BD66" s="39">
        <v>82.155158605592007</v>
      </c>
      <c r="BE66" s="39">
        <v>82.306069005648496</v>
      </c>
      <c r="BF66" s="39">
        <v>82.458387341944103</v>
      </c>
      <c r="BG66" s="39">
        <v>82.611729506239897</v>
      </c>
      <c r="BH66" s="39">
        <v>82.765155130716096</v>
      </c>
      <c r="BI66" s="39">
        <v>82.916709533718901</v>
      </c>
      <c r="BJ66" s="39">
        <v>83.062876474737294</v>
      </c>
      <c r="BK66" s="39">
        <v>83.198145585827106</v>
      </c>
      <c r="BL66" s="39">
        <v>83.314999135710906</v>
      </c>
      <c r="BM66" s="39">
        <v>83.316107777126703</v>
      </c>
      <c r="BN66" s="39">
        <v>83.199174373558904</v>
      </c>
      <c r="BO66" s="39">
        <v>83.064117090874504</v>
      </c>
      <c r="BP66" s="39">
        <v>82.918146621740703</v>
      </c>
      <c r="BQ66" s="39">
        <v>82.766774834938303</v>
      </c>
      <c r="BR66" s="39">
        <v>82.6135217266323</v>
      </c>
      <c r="BS66" s="39">
        <v>82.460347015048697</v>
      </c>
      <c r="BT66" s="39">
        <v>82.3081967006989</v>
      </c>
      <c r="BU66" s="39">
        <v>82.157460234675796</v>
      </c>
      <c r="BV66" s="39">
        <v>82.008268328079396</v>
      </c>
      <c r="BW66" s="39">
        <v>82.010759693252794</v>
      </c>
      <c r="BX66" s="39">
        <v>82.159780834907394</v>
      </c>
      <c r="BY66" s="39">
        <v>82.310347728645496</v>
      </c>
      <c r="BZ66" s="39">
        <v>82.462340151357196</v>
      </c>
      <c r="CA66" s="39">
        <v>82.615364559003396</v>
      </c>
      <c r="CB66" s="39">
        <v>82.768467281171695</v>
      </c>
      <c r="CC66" s="39">
        <v>82.9196760495972</v>
      </c>
      <c r="CD66" s="39">
        <v>83.065454854543404</v>
      </c>
      <c r="CE66" s="39">
        <v>83.200276783717001</v>
      </c>
      <c r="CF66" s="39">
        <v>83.316618464214997</v>
      </c>
      <c r="CG66" s="39">
        <v>83.316512836557095</v>
      </c>
      <c r="CH66" s="39">
        <v>83.199707578032502</v>
      </c>
      <c r="CI66" s="39">
        <v>83.064762205803902</v>
      </c>
      <c r="CJ66" s="39">
        <v>82.918888879303694</v>
      </c>
      <c r="CK66" s="39">
        <v>82.767603615744704</v>
      </c>
      <c r="CL66" s="39">
        <v>82.614431362216195</v>
      </c>
      <c r="CM66" s="39">
        <v>82.461336235708202</v>
      </c>
      <c r="CN66" s="39">
        <v>82.309267562090199</v>
      </c>
      <c r="CO66" s="39">
        <v>82.158617152885697</v>
      </c>
      <c r="CP66" s="39">
        <v>82.009517494811305</v>
      </c>
      <c r="CQ66" s="39">
        <v>82.007012149794505</v>
      </c>
      <c r="CR66" s="39">
        <v>82.156310072866106</v>
      </c>
      <c r="CS66" s="39">
        <v>82.307135116123106</v>
      </c>
      <c r="CT66" s="39">
        <v>82.459372442381806</v>
      </c>
      <c r="CU66" s="39">
        <v>82.612635602846893</v>
      </c>
      <c r="CV66" s="39">
        <v>82.765980922523596</v>
      </c>
      <c r="CW66" s="39">
        <v>82.917449339158296</v>
      </c>
      <c r="CX66" s="39">
        <v>83.063519678884106</v>
      </c>
      <c r="CY66" s="39">
        <v>83.198677434719997</v>
      </c>
      <c r="CZ66" s="39">
        <v>83.315403448420398</v>
      </c>
      <c r="DA66" s="39">
        <v>83.315322586464603</v>
      </c>
      <c r="DB66" s="39">
        <v>83.1980029124758</v>
      </c>
      <c r="DC66" s="39">
        <v>83.062640574297205</v>
      </c>
      <c r="DD66" s="39">
        <v>82.916428576727</v>
      </c>
      <c r="DE66" s="39">
        <v>82.764859563851502</v>
      </c>
      <c r="DF66" s="39">
        <v>82.611437191783693</v>
      </c>
      <c r="DG66" s="39">
        <v>82.458109504450107</v>
      </c>
      <c r="DH66" s="39">
        <v>82.3058152854653</v>
      </c>
      <c r="DI66" s="39">
        <v>82.154939988814405</v>
      </c>
      <c r="DJ66" s="39">
        <v>82.005612182598099</v>
      </c>
      <c r="DK66" s="39">
        <v>82.008111179380506</v>
      </c>
      <c r="DL66" s="39">
        <v>82.157267659796005</v>
      </c>
      <c r="DM66" s="39">
        <v>82.307972828680803</v>
      </c>
      <c r="DN66" s="39">
        <v>82.460108678673507</v>
      </c>
      <c r="DO66" s="39">
        <v>82.613285668408196</v>
      </c>
      <c r="DP66" s="39">
        <v>82.766557361794497</v>
      </c>
      <c r="DQ66" s="39">
        <v>82.917963178533398</v>
      </c>
      <c r="DR66" s="39">
        <v>83.0639834355989</v>
      </c>
      <c r="DS66" s="39">
        <v>83.199110388242204</v>
      </c>
      <c r="DT66" s="39">
        <v>83.315838574118501</v>
      </c>
      <c r="DU66" s="39">
        <v>83.3165450809053</v>
      </c>
      <c r="DV66" s="39">
        <v>83.199611788706605</v>
      </c>
      <c r="DW66" s="39">
        <v>83.064586269954304</v>
      </c>
      <c r="DX66" s="39">
        <v>82.9186668043791</v>
      </c>
      <c r="DY66" s="39">
        <v>82.767358537013806</v>
      </c>
      <c r="DZ66" s="39">
        <v>82.614180019555405</v>
      </c>
      <c r="EA66" s="39">
        <v>82.461092529466598</v>
      </c>
      <c r="EB66" s="39">
        <v>82.309044863034799</v>
      </c>
      <c r="EC66" s="39">
        <v>82.158429597552995</v>
      </c>
      <c r="ED66" s="39">
        <v>82.009380680868105</v>
      </c>
      <c r="EE66" s="39">
        <v>82.006855006420807</v>
      </c>
      <c r="EF66" s="39">
        <v>82.156104460978298</v>
      </c>
      <c r="EG66" s="39">
        <v>82.3068962985447</v>
      </c>
      <c r="EH66" s="39">
        <v>82.459114325333701</v>
      </c>
      <c r="EI66" s="39">
        <v>82.612371378999896</v>
      </c>
      <c r="EJ66" s="39">
        <v>82.765724367424198</v>
      </c>
      <c r="EK66" s="39">
        <v>82.917217124720807</v>
      </c>
      <c r="EL66" s="39">
        <v>83.063334927427306</v>
      </c>
      <c r="EM66" s="39">
        <v>83.198574182153095</v>
      </c>
      <c r="EN66" s="39">
        <v>83.315430847450401</v>
      </c>
      <c r="EO66" s="39">
        <v>83.314915629694895</v>
      </c>
      <c r="EP66" s="39">
        <v>83.197467897153999</v>
      </c>
      <c r="EQ66" s="39">
        <v>83.061993875042702</v>
      </c>
      <c r="ER66" s="39">
        <v>82.915684947310197</v>
      </c>
      <c r="ES66" s="39">
        <v>82.764029586073505</v>
      </c>
      <c r="ET66" s="39">
        <v>82.610526494387599</v>
      </c>
      <c r="EU66" s="39">
        <v>82.457119326659296</v>
      </c>
      <c r="EV66" s="39">
        <v>82.304743553840396</v>
      </c>
      <c r="EW66" s="39">
        <v>82.153782280294394</v>
      </c>
      <c r="EX66" s="39">
        <v>82.004362305574801</v>
      </c>
      <c r="EY66" s="39">
        <v>82.007190369300503</v>
      </c>
      <c r="EZ66" s="39">
        <v>82.156534252673893</v>
      </c>
      <c r="FA66" s="39">
        <v>82.307390289996405</v>
      </c>
      <c r="FB66" s="39">
        <v>82.459644931124103</v>
      </c>
      <c r="FC66" s="39">
        <v>82.612912379676402</v>
      </c>
      <c r="FD66" s="39">
        <v>82.766248315738196</v>
      </c>
      <c r="FE66" s="39">
        <v>82.917690717084398</v>
      </c>
      <c r="FF66" s="39">
        <v>83.063711900675003</v>
      </c>
      <c r="FG66" s="39">
        <v>83.198786405959794</v>
      </c>
      <c r="FH66" s="39">
        <v>83.3153799543866</v>
      </c>
      <c r="FI66" s="39">
        <v>83.316483810815001</v>
      </c>
      <c r="FJ66" s="39">
        <v>83.199809129266498</v>
      </c>
      <c r="FK66" s="39">
        <v>83.064945671423402</v>
      </c>
      <c r="FL66" s="39">
        <v>82.919120191564801</v>
      </c>
      <c r="FM66" s="39">
        <v>82.767859622839296</v>
      </c>
      <c r="FN66" s="39">
        <v>82.614695367037299</v>
      </c>
      <c r="FO66" s="39">
        <v>82.4615944450304</v>
      </c>
      <c r="FP66" s="39">
        <v>82.309506775304399</v>
      </c>
      <c r="FQ66" s="39">
        <v>82.158823466057598</v>
      </c>
      <c r="FR66" s="39">
        <v>82.009675609909905</v>
      </c>
      <c r="FS66" s="39">
        <v>82.012153130393898</v>
      </c>
      <c r="FT66" s="39">
        <v>82.161131575666005</v>
      </c>
      <c r="FU66" s="39">
        <v>82.311646550105195</v>
      </c>
      <c r="FV66" s="39">
        <v>82.463577420526505</v>
      </c>
      <c r="FW66" s="39">
        <v>82.616529009217103</v>
      </c>
      <c r="FX66" s="39">
        <v>82.769543741382506</v>
      </c>
      <c r="FY66" s="39">
        <v>82.920642057152307</v>
      </c>
      <c r="FZ66" s="39">
        <v>83.066276560916194</v>
      </c>
      <c r="GA66" s="39">
        <v>83.200905312527993</v>
      </c>
      <c r="GB66" s="39">
        <v>83.316988455705598</v>
      </c>
      <c r="GC66" s="39">
        <v>83.316886162535894</v>
      </c>
      <c r="GD66" s="39">
        <v>83.200339258754894</v>
      </c>
      <c r="GE66" s="39">
        <v>83.065587353589294</v>
      </c>
      <c r="GF66" s="39">
        <v>82.919858651482997</v>
      </c>
      <c r="GG66" s="39">
        <v>82.768684217803298</v>
      </c>
      <c r="GH66" s="39">
        <v>82.615600391080704</v>
      </c>
      <c r="GI66" s="39">
        <v>82.462578578682695</v>
      </c>
      <c r="GJ66" s="39">
        <v>82.310572012475802</v>
      </c>
      <c r="GK66" s="39">
        <v>82.159974147394294</v>
      </c>
      <c r="GL66" s="39">
        <v>82.010917834460898</v>
      </c>
      <c r="GM66" s="39">
        <v>82.0084264147537</v>
      </c>
      <c r="GN66" s="39">
        <v>82.157679523610199</v>
      </c>
      <c r="GO66" s="39">
        <v>82.308450809767393</v>
      </c>
      <c r="GP66" s="39">
        <v>82.460624972236701</v>
      </c>
      <c r="GQ66" s="39">
        <v>82.613813887476695</v>
      </c>
      <c r="GR66" s="39">
        <v>82.767069940145504</v>
      </c>
      <c r="GS66" s="39">
        <v>82.9184267395175</v>
      </c>
      <c r="GT66" s="39">
        <v>83.064351683269393</v>
      </c>
      <c r="GU66" s="39">
        <v>83.199315187973397</v>
      </c>
      <c r="GV66" s="39">
        <v>83.315781564119206</v>
      </c>
      <c r="GW66" s="39">
        <v>83.316833570199407</v>
      </c>
      <c r="GX66" s="39">
        <v>83.200551786912399</v>
      </c>
      <c r="GY66" s="39">
        <v>83.065967618149202</v>
      </c>
      <c r="GZ66" s="39">
        <v>82.920338347375505</v>
      </c>
      <c r="HA66" s="39">
        <v>82.769216957010997</v>
      </c>
      <c r="HB66" s="39">
        <v>82.616152828614602</v>
      </c>
      <c r="HC66" s="39">
        <v>82.463123320389201</v>
      </c>
      <c r="HD66" s="39">
        <v>82.311082985639999</v>
      </c>
      <c r="HE66" s="39">
        <v>82.160424003060299</v>
      </c>
      <c r="HF66" s="39">
        <v>82.011266633644993</v>
      </c>
      <c r="HG66" s="39">
        <v>82.013720596308204</v>
      </c>
      <c r="HH66" s="39">
        <v>82.162702047534395</v>
      </c>
      <c r="HI66" s="39">
        <v>82.313195797860303</v>
      </c>
      <c r="HJ66" s="39">
        <v>82.465082087895695</v>
      </c>
      <c r="HK66" s="39">
        <v>82.6179647430139</v>
      </c>
      <c r="HL66" s="39">
        <v>82.770881610003698</v>
      </c>
      <c r="HM66" s="39">
        <v>82.921842837175902</v>
      </c>
      <c r="HN66" s="39">
        <v>83.067283094422294</v>
      </c>
      <c r="HO66" s="39">
        <v>83.201634444752997</v>
      </c>
      <c r="HP66" s="39">
        <v>83.317325466670397</v>
      </c>
      <c r="HQ66" s="39">
        <v>83.318023657062696</v>
      </c>
      <c r="HR66" s="39">
        <v>83.2021238529654</v>
      </c>
      <c r="HS66" s="39">
        <v>83.067872223732294</v>
      </c>
      <c r="HT66" s="39">
        <v>82.922531122803207</v>
      </c>
      <c r="HU66" s="39">
        <v>82.771665839165493</v>
      </c>
      <c r="HV66" s="39">
        <v>82.618840480216605</v>
      </c>
      <c r="HW66" s="39">
        <v>82.466045491240905</v>
      </c>
      <c r="HX66" s="39">
        <v>82.314245295627302</v>
      </c>
      <c r="HY66" s="39">
        <v>82.163839032622903</v>
      </c>
      <c r="HZ66" s="39">
        <v>82.014962076417007</v>
      </c>
      <c r="IA66" s="39">
        <v>82.012492089113394</v>
      </c>
      <c r="IB66" s="39">
        <v>82.161563707337805</v>
      </c>
      <c r="IC66" s="39">
        <v>82.312141689426895</v>
      </c>
      <c r="ID66" s="39">
        <v>82.464108018688904</v>
      </c>
      <c r="IE66" s="39">
        <v>82.617068845288898</v>
      </c>
      <c r="IF66" s="39">
        <v>82.770065312414602</v>
      </c>
      <c r="IG66" s="39">
        <v>82.921111933891098</v>
      </c>
      <c r="IH66" s="39">
        <v>83.066648282552705</v>
      </c>
      <c r="II66" s="39">
        <v>83.201110508066506</v>
      </c>
      <c r="IJ66" s="39">
        <v>83.316928546057397</v>
      </c>
      <c r="IK66" s="39">
        <v>83.316437398780195</v>
      </c>
      <c r="IL66" s="39">
        <v>83.200029009999696</v>
      </c>
      <c r="IM66" s="39">
        <v>83.065334571264202</v>
      </c>
      <c r="IN66" s="39">
        <v>82.919609810530304</v>
      </c>
      <c r="IO66" s="39">
        <v>82.768403602907995</v>
      </c>
      <c r="IP66" s="39">
        <v>82.6152604329925</v>
      </c>
      <c r="IQ66" s="39">
        <v>82.462153317534103</v>
      </c>
      <c r="IR66" s="39">
        <v>82.310033543749796</v>
      </c>
      <c r="IS66" s="39">
        <v>82.159290993796304</v>
      </c>
      <c r="IT66" s="39">
        <v>82.010054164623298</v>
      </c>
      <c r="IU66" s="24"/>
      <c r="IV66" s="24"/>
    </row>
    <row r="67" spans="1:256" s="39" customFormat="1" x14ac:dyDescent="0.25">
      <c r="A67" s="18" t="s">
        <v>248</v>
      </c>
      <c r="B67" s="56" t="s">
        <v>249</v>
      </c>
      <c r="C67" s="19" t="s">
        <v>196</v>
      </c>
      <c r="D67" s="20"/>
      <c r="E67" s="14">
        <v>42.370483674959701</v>
      </c>
      <c r="F67" s="14">
        <v>42.050786271587597</v>
      </c>
      <c r="G67" s="14">
        <v>41.688535268521797</v>
      </c>
      <c r="H67" s="14">
        <v>41.298999834056403</v>
      </c>
      <c r="I67" s="14">
        <v>40.894757419338397</v>
      </c>
      <c r="J67" s="14">
        <v>40.485119504727997</v>
      </c>
      <c r="K67" s="39">
        <v>40.076735909804697</v>
      </c>
      <c r="L67" s="39">
        <v>39.673309633805601</v>
      </c>
      <c r="M67" s="39">
        <v>39.2771554875047</v>
      </c>
      <c r="N67" s="39">
        <v>38.889338492414403</v>
      </c>
      <c r="O67" s="39">
        <v>38.895551631807599</v>
      </c>
      <c r="P67" s="39">
        <v>39.283018203859399</v>
      </c>
      <c r="Q67" s="39">
        <v>39.6787958591704</v>
      </c>
      <c r="R67" s="39">
        <v>40.081821047993898</v>
      </c>
      <c r="S67" s="39">
        <v>40.489862273533802</v>
      </c>
      <c r="T67" s="39">
        <v>40.898942647935201</v>
      </c>
      <c r="U67" s="39">
        <v>41.302652266706602</v>
      </c>
      <c r="V67" s="39">
        <v>41.691584616736201</v>
      </c>
      <c r="W67" s="39">
        <v>42.053165409183798</v>
      </c>
      <c r="X67" s="39">
        <v>42.372144327335199</v>
      </c>
      <c r="Y67" s="39">
        <v>42.373739255273399</v>
      </c>
      <c r="Z67" s="39">
        <v>42.054513148333498</v>
      </c>
      <c r="AA67" s="39">
        <v>41.693189686586102</v>
      </c>
      <c r="AB67" s="39">
        <v>41.304502296580097</v>
      </c>
      <c r="AC67" s="39">
        <v>40.901024136662599</v>
      </c>
      <c r="AD67" s="39">
        <v>40.492162836596997</v>
      </c>
      <c r="AE67" s="39">
        <v>40.084330883374399</v>
      </c>
      <c r="AF67" s="39">
        <v>39.681509148988603</v>
      </c>
      <c r="AG67" s="39">
        <v>39.285934067655603</v>
      </c>
      <c r="AH67" s="39">
        <v>38.898718583515198</v>
      </c>
      <c r="AI67" s="39">
        <v>38.8924248509433</v>
      </c>
      <c r="AJ67" s="39">
        <v>39.280092033646099</v>
      </c>
      <c r="AK67" s="39">
        <v>39.676062630010598</v>
      </c>
      <c r="AL67" s="39">
        <v>40.079278467234097</v>
      </c>
      <c r="AM67" s="39">
        <v>40.487514347727902</v>
      </c>
      <c r="AN67" s="39">
        <v>40.896800646809098</v>
      </c>
      <c r="AO67" s="39">
        <v>41.300734962518497</v>
      </c>
      <c r="AP67" s="39">
        <v>41.689917065668801</v>
      </c>
      <c r="AQ67" s="39">
        <v>42.051775748694702</v>
      </c>
      <c r="AR67" s="39">
        <v>42.371058606300601</v>
      </c>
      <c r="AS67" s="39">
        <v>42.369400238943001</v>
      </c>
      <c r="AT67" s="39">
        <v>42.048957366073999</v>
      </c>
      <c r="AU67" s="39">
        <v>41.6865237126895</v>
      </c>
      <c r="AV67" s="39">
        <v>41.296838786258597</v>
      </c>
      <c r="AW67" s="39">
        <v>40.892463350142798</v>
      </c>
      <c r="AX67" s="39">
        <v>40.482779858943999</v>
      </c>
      <c r="AY67" s="39">
        <v>40.074170792524498</v>
      </c>
      <c r="AZ67" s="39">
        <v>39.6705880105403</v>
      </c>
      <c r="BA67" s="39">
        <v>39.274242810659302</v>
      </c>
      <c r="BB67" s="39">
        <v>38.886227180953298</v>
      </c>
      <c r="BC67" s="39">
        <v>38.8815260912912</v>
      </c>
      <c r="BD67" s="39">
        <v>39.270100038750698</v>
      </c>
      <c r="BE67" s="39">
        <v>39.667058697377499</v>
      </c>
      <c r="BF67" s="39">
        <v>40.071366462822098</v>
      </c>
      <c r="BG67" s="39">
        <v>40.480828384491602</v>
      </c>
      <c r="BH67" s="39">
        <v>40.8915149650812</v>
      </c>
      <c r="BI67" s="39">
        <v>41.2970727943094</v>
      </c>
      <c r="BJ67" s="39">
        <v>41.688154760572999</v>
      </c>
      <c r="BK67" s="39">
        <v>42.052238042121502</v>
      </c>
      <c r="BL67" s="39">
        <v>42.374101893352297</v>
      </c>
      <c r="BM67" s="39">
        <v>42.376811082605897</v>
      </c>
      <c r="BN67" s="39">
        <v>42.055005377079503</v>
      </c>
      <c r="BO67" s="39">
        <v>41.6914587867143</v>
      </c>
      <c r="BP67" s="39">
        <v>41.300872850183097</v>
      </c>
      <c r="BQ67" s="39">
        <v>40.895772452239001</v>
      </c>
      <c r="BR67" s="39">
        <v>40.485512204361001</v>
      </c>
      <c r="BS67" s="39">
        <v>40.076455691517999</v>
      </c>
      <c r="BT67" s="39">
        <v>39.672543739541403</v>
      </c>
      <c r="BU67" s="39">
        <v>39.275982608774001</v>
      </c>
      <c r="BV67" s="39">
        <v>38.887863493949801</v>
      </c>
      <c r="BW67" s="39">
        <v>38.894165867351902</v>
      </c>
      <c r="BX67" s="39">
        <v>39.281926804092301</v>
      </c>
      <c r="BY67" s="39">
        <v>39.6781044893334</v>
      </c>
      <c r="BZ67" s="39">
        <v>40.081641515171903</v>
      </c>
      <c r="CA67" s="39">
        <v>40.490317488461301</v>
      </c>
      <c r="CB67" s="39">
        <v>40.900173619590497</v>
      </c>
      <c r="CC67" s="39">
        <v>41.304826235818901</v>
      </c>
      <c r="CD67" s="39">
        <v>41.694902822509597</v>
      </c>
      <c r="CE67" s="39">
        <v>42.0578679690136</v>
      </c>
      <c r="CF67" s="39">
        <v>42.378509060908499</v>
      </c>
      <c r="CG67" s="39">
        <v>42.377913123314897</v>
      </c>
      <c r="CH67" s="39">
        <v>42.056413819835299</v>
      </c>
      <c r="CI67" s="39">
        <v>41.693147083301199</v>
      </c>
      <c r="CJ67" s="39">
        <v>41.302812810274197</v>
      </c>
      <c r="CK67" s="39">
        <v>40.897939036566697</v>
      </c>
      <c r="CL67" s="39">
        <v>40.487886735790703</v>
      </c>
      <c r="CM67" s="39">
        <v>40.079027069295897</v>
      </c>
      <c r="CN67" s="39">
        <v>39.675308194923304</v>
      </c>
      <c r="CO67" s="39">
        <v>39.278942742552502</v>
      </c>
      <c r="CP67" s="39">
        <v>38.8910272433682</v>
      </c>
      <c r="CQ67" s="39">
        <v>38.884674301979302</v>
      </c>
      <c r="CR67" s="39">
        <v>39.273046431497598</v>
      </c>
      <c r="CS67" s="39">
        <v>39.669811133897603</v>
      </c>
      <c r="CT67" s="39">
        <v>40.073927398043203</v>
      </c>
      <c r="CU67" s="39">
        <v>40.483193949311101</v>
      </c>
      <c r="CV67" s="39">
        <v>40.893673996342699</v>
      </c>
      <c r="CW67" s="39">
        <v>41.299006580803599</v>
      </c>
      <c r="CX67" s="39">
        <v>41.6898382426807</v>
      </c>
      <c r="CY67" s="39">
        <v>42.053642998632398</v>
      </c>
      <c r="CZ67" s="39">
        <v>42.375202107163901</v>
      </c>
      <c r="DA67" s="39">
        <v>42.378331488374897</v>
      </c>
      <c r="DB67" s="39">
        <v>42.055235639910499</v>
      </c>
      <c r="DC67" s="39">
        <v>41.690576985280799</v>
      </c>
      <c r="DD67" s="39">
        <v>41.299041428602401</v>
      </c>
      <c r="DE67" s="39">
        <v>40.893129578146699</v>
      </c>
      <c r="DF67" s="39">
        <v>40.482169448743498</v>
      </c>
      <c r="DG67" s="39">
        <v>40.072500126506696</v>
      </c>
      <c r="DH67" s="39">
        <v>39.668042389759997</v>
      </c>
      <c r="DI67" s="39">
        <v>39.270987393356002</v>
      </c>
      <c r="DJ67" s="39">
        <v>38.882415430286699</v>
      </c>
      <c r="DK67" s="39">
        <v>38.888739185645299</v>
      </c>
      <c r="DL67" s="39">
        <v>39.276952079823097</v>
      </c>
      <c r="DM67" s="39">
        <v>39.673622571118898</v>
      </c>
      <c r="DN67" s="39">
        <v>40.077704501906901</v>
      </c>
      <c r="DO67" s="39">
        <v>40.486992570106104</v>
      </c>
      <c r="DP67" s="39">
        <v>40.8975480114985</v>
      </c>
      <c r="DQ67" s="39">
        <v>41.3030116052282</v>
      </c>
      <c r="DR67" s="39">
        <v>41.694037353274901</v>
      </c>
      <c r="DS67" s="39">
        <v>42.058114013245998</v>
      </c>
      <c r="DT67" s="39">
        <v>42.380044815384402</v>
      </c>
      <c r="DU67" s="39">
        <v>42.3816619459894</v>
      </c>
      <c r="DV67" s="39">
        <v>42.059489194913802</v>
      </c>
      <c r="DW67" s="39">
        <v>41.695673110902902</v>
      </c>
      <c r="DX67" s="39">
        <v>41.304895486482799</v>
      </c>
      <c r="DY67" s="39">
        <v>40.899666486675201</v>
      </c>
      <c r="DZ67" s="39">
        <v>40.489333315412601</v>
      </c>
      <c r="EA67" s="39">
        <v>40.0802578929937</v>
      </c>
      <c r="EB67" s="39">
        <v>39.676383100328401</v>
      </c>
      <c r="EC67" s="39">
        <v>39.279919314325902</v>
      </c>
      <c r="ED67" s="39">
        <v>38.891962967449501</v>
      </c>
      <c r="EE67" s="39">
        <v>38.885556585451901</v>
      </c>
      <c r="EF67" s="39">
        <v>39.273974798538298</v>
      </c>
      <c r="EG67" s="39">
        <v>39.670842350540099</v>
      </c>
      <c r="EH67" s="39">
        <v>40.075118594980502</v>
      </c>
      <c r="EI67" s="39">
        <v>40.484604640314799</v>
      </c>
      <c r="EJ67" s="39">
        <v>40.895369090525001</v>
      </c>
      <c r="EK67" s="39">
        <v>41.301060331197398</v>
      </c>
      <c r="EL67" s="39">
        <v>41.692338750053601</v>
      </c>
      <c r="EM67" s="39">
        <v>42.056696278026998</v>
      </c>
      <c r="EN67" s="39">
        <v>42.378934126366502</v>
      </c>
      <c r="EO67" s="39">
        <v>42.377223132610503</v>
      </c>
      <c r="EP67" s="39">
        <v>42.053821181866901</v>
      </c>
      <c r="EQ67" s="39">
        <v>41.6888830209327</v>
      </c>
      <c r="ER67" s="39">
        <v>41.297096216801599</v>
      </c>
      <c r="ES67" s="39">
        <v>40.890958170998601</v>
      </c>
      <c r="ET67" s="39">
        <v>40.479790505332701</v>
      </c>
      <c r="EU67" s="39">
        <v>40.069924718340701</v>
      </c>
      <c r="EV67" s="39">
        <v>39.665274260077403</v>
      </c>
      <c r="EW67" s="39">
        <v>39.268023927575598</v>
      </c>
      <c r="EX67" s="39">
        <v>38.879248690811401</v>
      </c>
      <c r="EY67" s="39">
        <v>38.883852658054501</v>
      </c>
      <c r="EZ67" s="39">
        <v>39.272173142076298</v>
      </c>
      <c r="FA67" s="39">
        <v>39.668830085355303</v>
      </c>
      <c r="FB67" s="39">
        <v>40.072781950704297</v>
      </c>
      <c r="FC67" s="39">
        <v>40.481824945260797</v>
      </c>
      <c r="FD67" s="39">
        <v>40.892016759154203</v>
      </c>
      <c r="FE67" s="39">
        <v>41.2969869837045</v>
      </c>
      <c r="FF67" s="39">
        <v>41.687368233588998</v>
      </c>
      <c r="FG67" s="39">
        <v>42.050616579132701</v>
      </c>
      <c r="FH67" s="39">
        <v>42.371493355715003</v>
      </c>
      <c r="FI67" s="39">
        <v>42.374186849035397</v>
      </c>
      <c r="FJ67" s="39">
        <v>42.053365458053698</v>
      </c>
      <c r="FK67" s="39">
        <v>41.690651745605201</v>
      </c>
      <c r="FL67" s="39">
        <v>41.3007645164097</v>
      </c>
      <c r="FM67" s="39">
        <v>40.8962497149233</v>
      </c>
      <c r="FN67" s="39">
        <v>40.486482163082201</v>
      </c>
      <c r="FO67" s="39">
        <v>40.077842371338797</v>
      </c>
      <c r="FP67" s="39">
        <v>39.674283899898803</v>
      </c>
      <c r="FQ67" s="39">
        <v>39.278021769823702</v>
      </c>
      <c r="FR67" s="39">
        <v>38.890152765410299</v>
      </c>
      <c r="FS67" s="39">
        <v>38.896418136637998</v>
      </c>
      <c r="FT67" s="39">
        <v>39.283931868319399</v>
      </c>
      <c r="FU67" s="39">
        <v>39.679813313275197</v>
      </c>
      <c r="FV67" s="39">
        <v>40.082999310992399</v>
      </c>
      <c r="FW67" s="39">
        <v>40.491260773807397</v>
      </c>
      <c r="FX67" s="39">
        <v>40.900626239066199</v>
      </c>
      <c r="FY67" s="39">
        <v>41.304695173822402</v>
      </c>
      <c r="FZ67" s="39">
        <v>41.694074925279899</v>
      </c>
      <c r="GA67" s="39">
        <v>42.056209097546898</v>
      </c>
      <c r="GB67" s="39">
        <v>42.375867250013997</v>
      </c>
      <c r="GC67" s="39">
        <v>42.375280569520697</v>
      </c>
      <c r="GD67" s="39">
        <v>42.054764542163298</v>
      </c>
      <c r="GE67" s="39">
        <v>41.692329691128599</v>
      </c>
      <c r="GF67" s="39">
        <v>41.302693152940101</v>
      </c>
      <c r="GG67" s="39">
        <v>40.898403992406003</v>
      </c>
      <c r="GH67" s="39">
        <v>40.488843359636498</v>
      </c>
      <c r="GI67" s="39">
        <v>40.080399306828198</v>
      </c>
      <c r="GJ67" s="39">
        <v>39.6770326911982</v>
      </c>
      <c r="GK67" s="39">
        <v>39.280964866239103</v>
      </c>
      <c r="GL67" s="39">
        <v>38.893297910288602</v>
      </c>
      <c r="GM67" s="39">
        <v>38.886982389547903</v>
      </c>
      <c r="GN67" s="39">
        <v>39.275102605999102</v>
      </c>
      <c r="GO67" s="39">
        <v>39.671566948650202</v>
      </c>
      <c r="GP67" s="39">
        <v>40.075328519567499</v>
      </c>
      <c r="GQ67" s="39">
        <v>40.484177238293903</v>
      </c>
      <c r="GR67" s="39">
        <v>40.894163535407699</v>
      </c>
      <c r="GS67" s="39">
        <v>41.298909488465299</v>
      </c>
      <c r="GT67" s="39">
        <v>41.6890413974808</v>
      </c>
      <c r="GU67" s="39">
        <v>42.052012201818897</v>
      </c>
      <c r="GV67" s="39">
        <v>42.372585264211999</v>
      </c>
      <c r="GW67" s="39">
        <v>42.367878696980299</v>
      </c>
      <c r="GX67" s="39">
        <v>42.048725833946698</v>
      </c>
      <c r="GY67" s="39">
        <v>41.687404443348299</v>
      </c>
      <c r="GZ67" s="39">
        <v>41.298669481072501</v>
      </c>
      <c r="HA67" s="39">
        <v>40.895105871761103</v>
      </c>
      <c r="HB67" s="39">
        <v>40.486122618082099</v>
      </c>
      <c r="HC67" s="39">
        <v>40.078126691806197</v>
      </c>
      <c r="HD67" s="39">
        <v>39.675090011158503</v>
      </c>
      <c r="HE67" s="39">
        <v>39.279238990485197</v>
      </c>
      <c r="HF67" s="39">
        <v>38.891644080471004</v>
      </c>
      <c r="HG67" s="39">
        <v>38.897853376482402</v>
      </c>
      <c r="HH67" s="39">
        <v>39.285068221554901</v>
      </c>
      <c r="HI67" s="39">
        <v>39.680545643993902</v>
      </c>
      <c r="HJ67" s="39">
        <v>40.083216215335298</v>
      </c>
      <c r="HK67" s="39">
        <v>40.490839633691998</v>
      </c>
      <c r="HL67" s="39">
        <v>40.899426236469203</v>
      </c>
      <c r="HM67" s="39">
        <v>41.302549175646902</v>
      </c>
      <c r="HN67" s="39">
        <v>41.690781752980001</v>
      </c>
      <c r="HO67" s="39">
        <v>42.051528706821202</v>
      </c>
      <c r="HP67" s="39">
        <v>42.369521988049101</v>
      </c>
      <c r="HQ67" s="39">
        <v>42.371109602023402</v>
      </c>
      <c r="HR67" s="39">
        <v>42.052867406583303</v>
      </c>
      <c r="HS67" s="39">
        <v>41.692376714806798</v>
      </c>
      <c r="HT67" s="39">
        <v>41.304388057643202</v>
      </c>
      <c r="HU67" s="39">
        <v>40.901495549032099</v>
      </c>
      <c r="HV67" s="39">
        <v>40.493126974776899</v>
      </c>
      <c r="HW67" s="39">
        <v>40.085711727256502</v>
      </c>
      <c r="HX67" s="39">
        <v>39.683243410059397</v>
      </c>
      <c r="HY67" s="39">
        <v>39.287967218015801</v>
      </c>
      <c r="HZ67" s="39">
        <v>38.901001677626901</v>
      </c>
      <c r="IA67" s="39">
        <v>38.894744908301497</v>
      </c>
      <c r="IB67" s="39">
        <v>39.282158835006399</v>
      </c>
      <c r="IC67" s="39">
        <v>39.677827858228802</v>
      </c>
      <c r="ID67" s="39">
        <v>40.080687883507998</v>
      </c>
      <c r="IE67" s="39">
        <v>40.488504872311204</v>
      </c>
      <c r="IF67" s="39">
        <v>40.897296391142199</v>
      </c>
      <c r="IG67" s="39">
        <v>41.300643060574401</v>
      </c>
      <c r="IH67" s="39">
        <v>41.6891244328704</v>
      </c>
      <c r="II67" s="39">
        <v>42.0501482973714</v>
      </c>
      <c r="IJ67" s="39">
        <v>42.368444493494898</v>
      </c>
      <c r="IK67" s="39">
        <v>42.366803467037499</v>
      </c>
      <c r="IL67" s="39">
        <v>42.047348606141803</v>
      </c>
      <c r="IM67" s="39">
        <v>41.685751634398102</v>
      </c>
      <c r="IN67" s="39">
        <v>41.296769264446503</v>
      </c>
      <c r="IO67" s="39">
        <v>40.892983336494602</v>
      </c>
      <c r="IP67" s="39">
        <v>40.483796594755198</v>
      </c>
      <c r="IQ67" s="39">
        <v>40.075608559912503</v>
      </c>
      <c r="IR67" s="39">
        <v>39.672383959000797</v>
      </c>
      <c r="IS67" s="39">
        <v>39.2763429930745</v>
      </c>
      <c r="IT67" s="39">
        <v>38.888583394610997</v>
      </c>
      <c r="IU67" s="24"/>
      <c r="IV67" s="24"/>
    </row>
    <row r="68" spans="1:256" s="39" customFormat="1" x14ac:dyDescent="0.25">
      <c r="A68" s="18" t="s">
        <v>250</v>
      </c>
      <c r="B68" s="56" t="s">
        <v>251</v>
      </c>
      <c r="C68" s="19" t="s">
        <v>196</v>
      </c>
      <c r="D68" s="20"/>
      <c r="E68" s="14">
        <v>11.169206073874999</v>
      </c>
      <c r="F68" s="14">
        <v>11.186364915436</v>
      </c>
      <c r="G68" s="14">
        <v>11.206264025139699</v>
      </c>
      <c r="H68" s="14">
        <v>11.228670886502799</v>
      </c>
      <c r="I68" s="14">
        <v>11.2530856571541</v>
      </c>
      <c r="J68" s="14">
        <v>11.278857671863101</v>
      </c>
      <c r="K68" s="39">
        <v>11.3051832576783</v>
      </c>
      <c r="L68" s="39">
        <v>11.3313927341542</v>
      </c>
      <c r="M68" s="39">
        <v>11.3567636876558</v>
      </c>
      <c r="N68" s="39">
        <v>11.3807305901611</v>
      </c>
      <c r="O68" s="39">
        <v>11.3803361724692</v>
      </c>
      <c r="P68" s="39">
        <v>11.3563734117762</v>
      </c>
      <c r="Q68" s="39">
        <v>11.331012533653</v>
      </c>
      <c r="R68" s="39">
        <v>11.304834686946901</v>
      </c>
      <c r="S68" s="39">
        <v>11.2785162258409</v>
      </c>
      <c r="T68" s="39">
        <v>11.2527951559223</v>
      </c>
      <c r="U68" s="39">
        <v>11.228414261086799</v>
      </c>
      <c r="V68" s="39">
        <v>11.206041401480499</v>
      </c>
      <c r="W68" s="39">
        <v>11.1861737546475</v>
      </c>
      <c r="X68" s="39">
        <v>11.169041275903499</v>
      </c>
      <c r="Y68" s="39">
        <v>11.1689127798083</v>
      </c>
      <c r="Z68" s="39">
        <v>11.186058426932</v>
      </c>
      <c r="AA68" s="39">
        <v>11.2059131823875</v>
      </c>
      <c r="AB68" s="39">
        <v>11.228272597525899</v>
      </c>
      <c r="AC68" s="39">
        <v>11.252640289687101</v>
      </c>
      <c r="AD68" s="39">
        <v>11.2783491619434</v>
      </c>
      <c r="AE68" s="39">
        <v>11.3046571412617</v>
      </c>
      <c r="AF68" s="39">
        <v>11.330826830947199</v>
      </c>
      <c r="AG68" s="39">
        <v>11.3561823327644</v>
      </c>
      <c r="AH68" s="39">
        <v>11.380143541220001</v>
      </c>
      <c r="AI68" s="39">
        <v>11.380531865857201</v>
      </c>
      <c r="AJ68" s="39">
        <v>11.356567192368299</v>
      </c>
      <c r="AK68" s="39">
        <v>11.3312011750801</v>
      </c>
      <c r="AL68" s="39">
        <v>11.305015131723801</v>
      </c>
      <c r="AM68" s="39">
        <v>11.2786857384183</v>
      </c>
      <c r="AN68" s="39">
        <v>11.252951497850701</v>
      </c>
      <c r="AO68" s="39">
        <v>11.2285558920674</v>
      </c>
      <c r="AP68" s="39">
        <v>11.2061676753274</v>
      </c>
      <c r="AQ68" s="39">
        <v>11.186285060603099</v>
      </c>
      <c r="AR68" s="39">
        <v>11.169139068242</v>
      </c>
      <c r="AS68" s="39">
        <v>11.1693035988015</v>
      </c>
      <c r="AT68" s="39">
        <v>11.1865034503767</v>
      </c>
      <c r="AU68" s="39">
        <v>11.2064180481663</v>
      </c>
      <c r="AV68" s="39">
        <v>11.228838846287699</v>
      </c>
      <c r="AW68" s="39">
        <v>11.2532653211838</v>
      </c>
      <c r="AX68" s="39">
        <v>11.2790268020741</v>
      </c>
      <c r="AY68" s="39">
        <v>11.3053784267645</v>
      </c>
      <c r="AZ68" s="39">
        <v>11.331580813370101</v>
      </c>
      <c r="BA68" s="39">
        <v>11.3569567783053</v>
      </c>
      <c r="BB68" s="39">
        <v>11.380925481541601</v>
      </c>
      <c r="BC68" s="39">
        <v>11.377101030229801</v>
      </c>
      <c r="BD68" s="39">
        <v>11.352638445300199</v>
      </c>
      <c r="BE68" s="39">
        <v>11.326725724706501</v>
      </c>
      <c r="BF68" s="39">
        <v>11.2999456902253</v>
      </c>
      <c r="BG68" s="39">
        <v>11.272977861077701</v>
      </c>
      <c r="BH68" s="39">
        <v>11.246564987473</v>
      </c>
      <c r="BI68" s="39">
        <v>11.221456438726801</v>
      </c>
      <c r="BJ68" s="39">
        <v>11.1983286723764</v>
      </c>
      <c r="BK68" s="39">
        <v>11.1776894304657</v>
      </c>
      <c r="BL68" s="39">
        <v>11.159780821300201</v>
      </c>
      <c r="BM68" s="39">
        <v>11.1595478418601</v>
      </c>
      <c r="BN68" s="39">
        <v>11.177455586076601</v>
      </c>
      <c r="BO68" s="39">
        <v>11.198066368412499</v>
      </c>
      <c r="BP68" s="39">
        <v>11.221164772319799</v>
      </c>
      <c r="BQ68" s="39">
        <v>11.2462448983561</v>
      </c>
      <c r="BR68" s="39">
        <v>11.2726319562626</v>
      </c>
      <c r="BS68" s="39">
        <v>11.299577993227199</v>
      </c>
      <c r="BT68" s="39">
        <v>11.3263413699627</v>
      </c>
      <c r="BU68" s="39">
        <v>11.3522433477694</v>
      </c>
      <c r="BV68" s="39">
        <v>11.3767021636079</v>
      </c>
      <c r="BW68" s="39">
        <v>11.376295009817699</v>
      </c>
      <c r="BX68" s="39">
        <v>11.3518406731004</v>
      </c>
      <c r="BY68" s="39">
        <v>11.32594924194</v>
      </c>
      <c r="BZ68" s="39">
        <v>11.299202860767201</v>
      </c>
      <c r="CA68" s="39">
        <v>11.272279753339401</v>
      </c>
      <c r="CB68" s="39">
        <v>11.245920669538201</v>
      </c>
      <c r="CC68" s="39">
        <v>11.220872169739399</v>
      </c>
      <c r="CD68" s="39">
        <v>11.197807113933401</v>
      </c>
      <c r="CE68" s="39">
        <v>11.177229076410001</v>
      </c>
      <c r="CF68" s="39">
        <v>11.1593758747455</v>
      </c>
      <c r="CG68" s="39">
        <v>11.1594466284932</v>
      </c>
      <c r="CH68" s="39">
        <v>11.177340444302301</v>
      </c>
      <c r="CI68" s="39">
        <v>11.1979359128315</v>
      </c>
      <c r="CJ68" s="39">
        <v>11.221018623942999</v>
      </c>
      <c r="CK68" s="39">
        <v>11.2460837206136</v>
      </c>
      <c r="CL68" s="39">
        <v>11.272457312165701</v>
      </c>
      <c r="CM68" s="39">
        <v>11.2993921480713</v>
      </c>
      <c r="CN68" s="39">
        <v>11.3261470891467</v>
      </c>
      <c r="CO68" s="39">
        <v>11.352043720622699</v>
      </c>
      <c r="CP68" s="39">
        <v>11.3765004644466</v>
      </c>
      <c r="CQ68" s="39">
        <v>11.376900141525899</v>
      </c>
      <c r="CR68" s="39">
        <v>11.352439542703699</v>
      </c>
      <c r="CS68" s="39">
        <v>11.326532071960299</v>
      </c>
      <c r="CT68" s="39">
        <v>11.2997603823856</v>
      </c>
      <c r="CU68" s="39">
        <v>11.272803670315</v>
      </c>
      <c r="CV68" s="39">
        <v>11.246404187101801</v>
      </c>
      <c r="CW68" s="39">
        <v>11.2213106011846</v>
      </c>
      <c r="CX68" s="39">
        <v>11.1981984719729</v>
      </c>
      <c r="CY68" s="39">
        <v>11.177574500418601</v>
      </c>
      <c r="CZ68" s="39">
        <v>11.159679722276501</v>
      </c>
      <c r="DA68" s="39">
        <v>11.1548373390705</v>
      </c>
      <c r="DB68" s="39">
        <v>11.173128281083301</v>
      </c>
      <c r="DC68" s="39">
        <v>11.1941191762452</v>
      </c>
      <c r="DD68" s="39">
        <v>11.2175890737483</v>
      </c>
      <c r="DE68" s="39">
        <v>11.2430272993942</v>
      </c>
      <c r="DF68" s="39">
        <v>11.2697552030045</v>
      </c>
      <c r="DG68" s="39">
        <v>11.297021881073601</v>
      </c>
      <c r="DH68" s="39">
        <v>11.3240835643343</v>
      </c>
      <c r="DI68" s="39">
        <v>11.350260087295601</v>
      </c>
      <c r="DJ68" s="39">
        <v>11.3749688538364</v>
      </c>
      <c r="DK68" s="39">
        <v>11.3745564767476</v>
      </c>
      <c r="DL68" s="39">
        <v>11.3498521907614</v>
      </c>
      <c r="DM68" s="39">
        <v>11.3236863291117</v>
      </c>
      <c r="DN68" s="39">
        <v>11.296641792503101</v>
      </c>
      <c r="DO68" s="39">
        <v>11.269398230967701</v>
      </c>
      <c r="DP68" s="39">
        <v>11.2426985233576</v>
      </c>
      <c r="DQ68" s="39">
        <v>11.217292179057401</v>
      </c>
      <c r="DR68" s="39">
        <v>11.193855914933801</v>
      </c>
      <c r="DS68" s="39">
        <v>11.1728980749513</v>
      </c>
      <c r="DT68" s="39">
        <v>11.1546620263873</v>
      </c>
      <c r="DU68" s="39">
        <v>11.1545283283782</v>
      </c>
      <c r="DV68" s="39">
        <v>11.172777021786001</v>
      </c>
      <c r="DW68" s="39">
        <v>11.193721451644</v>
      </c>
      <c r="DX68" s="39">
        <v>11.217143760931499</v>
      </c>
      <c r="DY68" s="39">
        <v>11.2425364125897</v>
      </c>
      <c r="DZ68" s="39">
        <v>11.2692234636927</v>
      </c>
      <c r="EA68" s="39">
        <v>11.296456124345299</v>
      </c>
      <c r="EB68" s="39">
        <v>11.3234921305994</v>
      </c>
      <c r="EC68" s="39">
        <v>11.3496522920184</v>
      </c>
      <c r="ED68" s="39">
        <v>11.374354568909601</v>
      </c>
      <c r="EE68" s="39">
        <v>11.3747612491757</v>
      </c>
      <c r="EF68" s="39">
        <v>11.350054784584101</v>
      </c>
      <c r="EG68" s="39">
        <v>11.3238834690394</v>
      </c>
      <c r="EH68" s="39">
        <v>11.2968303730747</v>
      </c>
      <c r="EI68" s="39">
        <v>11.269575472006</v>
      </c>
      <c r="EJ68" s="39">
        <v>11.2428621468486</v>
      </c>
      <c r="EK68" s="39">
        <v>11.2174406119299</v>
      </c>
      <c r="EL68" s="39">
        <v>11.193988486763301</v>
      </c>
      <c r="EM68" s="39">
        <v>11.173015160927401</v>
      </c>
      <c r="EN68" s="39">
        <v>11.154765078272399</v>
      </c>
      <c r="EO68" s="39">
        <v>11.154940168913701</v>
      </c>
      <c r="EP68" s="39">
        <v>11.173245151463499</v>
      </c>
      <c r="EQ68" s="39">
        <v>11.194251493386499</v>
      </c>
      <c r="ER68" s="39">
        <v>11.2177371987288</v>
      </c>
      <c r="ES68" s="39">
        <v>11.243190548766499</v>
      </c>
      <c r="ET68" s="39">
        <v>11.269931992573101</v>
      </c>
      <c r="EU68" s="39">
        <v>11.2972099239065</v>
      </c>
      <c r="EV68" s="39">
        <v>11.3242800733452</v>
      </c>
      <c r="EW68" s="39">
        <v>11.3504619516653</v>
      </c>
      <c r="EX68" s="39">
        <v>11.375172778205</v>
      </c>
      <c r="EY68" s="39">
        <v>11.379018541598301</v>
      </c>
      <c r="EZ68" s="39">
        <v>11.3548033977372</v>
      </c>
      <c r="FA68" s="39">
        <v>11.3291593225482</v>
      </c>
      <c r="FB68" s="39">
        <v>11.3026685505928</v>
      </c>
      <c r="FC68" s="39">
        <v>11.276009499114499</v>
      </c>
      <c r="FD68" s="39">
        <v>11.2499232888166</v>
      </c>
      <c r="FE68" s="39">
        <v>11.225157040362401</v>
      </c>
      <c r="FF68" s="39">
        <v>11.202384250472299</v>
      </c>
      <c r="FG68" s="39">
        <v>11.182108928803499</v>
      </c>
      <c r="FH68" s="39">
        <v>11.164568701387701</v>
      </c>
      <c r="FI68" s="39">
        <v>11.1643392022706</v>
      </c>
      <c r="FJ68" s="39">
        <v>11.1818789101495</v>
      </c>
      <c r="FK68" s="39">
        <v>11.2021261163124</v>
      </c>
      <c r="FL68" s="39">
        <v>11.224869880065601</v>
      </c>
      <c r="FM68" s="39">
        <v>11.2496080269273</v>
      </c>
      <c r="FN68" s="39">
        <v>11.2756687210137</v>
      </c>
      <c r="FO68" s="39">
        <v>11.302306252999401</v>
      </c>
      <c r="FP68" s="39">
        <v>11.3287806093798</v>
      </c>
      <c r="FQ68" s="39">
        <v>11.3544141510603</v>
      </c>
      <c r="FR68" s="39">
        <v>11.378625760748299</v>
      </c>
      <c r="FS68" s="39">
        <v>11.378224608574101</v>
      </c>
      <c r="FT68" s="39">
        <v>11.354017362903599</v>
      </c>
      <c r="FU68" s="39">
        <v>11.328394159340499</v>
      </c>
      <c r="FV68" s="39">
        <v>11.3019365587003</v>
      </c>
      <c r="FW68" s="39">
        <v>11.275321687246899</v>
      </c>
      <c r="FX68" s="39">
        <v>11.2492886721225</v>
      </c>
      <c r="FY68" s="39">
        <v>11.224581834119601</v>
      </c>
      <c r="FZ68" s="39">
        <v>11.2018710838004</v>
      </c>
      <c r="GA68" s="39">
        <v>11.1816562766614</v>
      </c>
      <c r="GB68" s="39">
        <v>11.1641707634067</v>
      </c>
      <c r="GC68" s="39">
        <v>11.1642397411477</v>
      </c>
      <c r="GD68" s="39">
        <v>11.1817656950301</v>
      </c>
      <c r="GE68" s="39">
        <v>11.2019977600416</v>
      </c>
      <c r="GF68" s="39">
        <v>11.2247259989676</v>
      </c>
      <c r="GG68" s="39">
        <v>11.2494492763502</v>
      </c>
      <c r="GH68" s="39">
        <v>11.2754966530432</v>
      </c>
      <c r="GI68" s="39">
        <v>11.3021231197426</v>
      </c>
      <c r="GJ68" s="39">
        <v>11.328589161359901</v>
      </c>
      <c r="GK68" s="39">
        <v>11.3542174616152</v>
      </c>
      <c r="GL68" s="39">
        <v>11.3784270876726</v>
      </c>
      <c r="GM68" s="39">
        <v>11.378820661593201</v>
      </c>
      <c r="GN68" s="39">
        <v>11.3546074195697</v>
      </c>
      <c r="GO68" s="39">
        <v>11.328968491106099</v>
      </c>
      <c r="GP68" s="39">
        <v>11.30248594473</v>
      </c>
      <c r="GQ68" s="39">
        <v>11.275837875934201</v>
      </c>
      <c r="GR68" s="39">
        <v>11.2497649082683</v>
      </c>
      <c r="GS68" s="39">
        <v>11.2250134637943</v>
      </c>
      <c r="GT68" s="39">
        <v>11.202256143959101</v>
      </c>
      <c r="GU68" s="39">
        <v>11.181995920735</v>
      </c>
      <c r="GV68" s="39">
        <v>11.1644693514633</v>
      </c>
      <c r="GW68" s="39">
        <v>11.1739510629632</v>
      </c>
      <c r="GX68" s="39">
        <v>11.1907714615415</v>
      </c>
      <c r="GY68" s="39">
        <v>11.210309572628701</v>
      </c>
      <c r="GZ68" s="39">
        <v>11.2323623480011</v>
      </c>
      <c r="HA68" s="39">
        <v>11.2564340169752</v>
      </c>
      <c r="HB68" s="39">
        <v>11.281857750017799</v>
      </c>
      <c r="HC68" s="39">
        <v>11.3078916193666</v>
      </c>
      <c r="HD68" s="39">
        <v>11.333798359237401</v>
      </c>
      <c r="HE68" s="39">
        <v>11.3589022016697</v>
      </c>
      <c r="HF68" s="39">
        <v>11.3826196459983</v>
      </c>
      <c r="HG68" s="39">
        <v>11.382234558679</v>
      </c>
      <c r="HH68" s="39">
        <v>11.358517668145099</v>
      </c>
      <c r="HI68" s="39">
        <v>11.3334236696472</v>
      </c>
      <c r="HJ68" s="39">
        <v>11.3075331325243</v>
      </c>
      <c r="HK68" s="39">
        <v>11.281521317882101</v>
      </c>
      <c r="HL68" s="39">
        <v>11.256124613367801</v>
      </c>
      <c r="HM68" s="39">
        <v>11.2320835683034</v>
      </c>
      <c r="HN68" s="39">
        <v>11.210063098749901</v>
      </c>
      <c r="HO68" s="39">
        <v>11.190556669878299</v>
      </c>
      <c r="HP68" s="39">
        <v>11.1737897791787</v>
      </c>
      <c r="HQ68" s="39">
        <v>11.173662985603</v>
      </c>
      <c r="HR68" s="39">
        <v>11.1904432149118</v>
      </c>
      <c r="HS68" s="39">
        <v>11.209936921562401</v>
      </c>
      <c r="HT68" s="39">
        <v>11.2319441128401</v>
      </c>
      <c r="HU68" s="39">
        <v>11.255972114450101</v>
      </c>
      <c r="HV68" s="39">
        <v>11.2813567699666</v>
      </c>
      <c r="HW68" s="39">
        <v>11.307358238033499</v>
      </c>
      <c r="HX68" s="39">
        <v>11.3332407378547</v>
      </c>
      <c r="HY68" s="39">
        <v>11.3583294629998</v>
      </c>
      <c r="HZ68" s="39">
        <v>11.3820449481653</v>
      </c>
      <c r="IA68" s="39">
        <v>11.382427296745499</v>
      </c>
      <c r="IB68" s="39">
        <v>11.358708576709899</v>
      </c>
      <c r="IC68" s="39">
        <v>11.3336095390111</v>
      </c>
      <c r="ID68" s="39">
        <v>11.307710921476</v>
      </c>
      <c r="IE68" s="39">
        <v>11.281688305982099</v>
      </c>
      <c r="IF68" s="39">
        <v>11.2562785755583</v>
      </c>
      <c r="IG68" s="39">
        <v>11.232222975396001</v>
      </c>
      <c r="IH68" s="39">
        <v>11.2101873128153</v>
      </c>
      <c r="II68" s="39">
        <v>11.1906660850153</v>
      </c>
      <c r="IJ68" s="39">
        <v>11.1738858506678</v>
      </c>
      <c r="IK68" s="39">
        <v>11.174046926629501</v>
      </c>
      <c r="IL68" s="39">
        <v>11.190880679593</v>
      </c>
      <c r="IM68" s="39">
        <v>11.2104335534108</v>
      </c>
      <c r="IN68" s="39">
        <v>11.2325014720751</v>
      </c>
      <c r="IO68" s="39">
        <v>11.2565876340025</v>
      </c>
      <c r="IP68" s="39">
        <v>11.2820243203328</v>
      </c>
      <c r="IQ68" s="39">
        <v>11.308068909678299</v>
      </c>
      <c r="IR68" s="39">
        <v>11.3339836429328</v>
      </c>
      <c r="IS68" s="39">
        <v>11.359092432986399</v>
      </c>
      <c r="IT68" s="39">
        <v>11.382815082436601</v>
      </c>
      <c r="IU68" s="24"/>
      <c r="IV68" s="24"/>
    </row>
    <row r="69" spans="1:256" s="39" customFormat="1" x14ac:dyDescent="0.25">
      <c r="A69" s="18" t="s">
        <v>252</v>
      </c>
      <c r="B69" s="56" t="s">
        <v>253</v>
      </c>
      <c r="C69" s="19" t="s">
        <v>196</v>
      </c>
      <c r="D69" s="20"/>
      <c r="E69" s="14">
        <v>26.381663321893999</v>
      </c>
      <c r="F69" s="14">
        <v>26.505771392836898</v>
      </c>
      <c r="G69" s="14">
        <v>26.640261787979298</v>
      </c>
      <c r="H69" s="14">
        <v>26.779996904986199</v>
      </c>
      <c r="I69" s="14">
        <v>26.921243886169901</v>
      </c>
      <c r="J69" s="14">
        <v>27.061572448749001</v>
      </c>
      <c r="K69" s="39">
        <v>27.199557627861701</v>
      </c>
      <c r="L69" s="39">
        <v>27.334514094095699</v>
      </c>
      <c r="M69" s="39">
        <v>27.466220778447902</v>
      </c>
      <c r="N69" s="39">
        <v>27.5946759601187</v>
      </c>
      <c r="O69" s="39">
        <v>27.592616705182099</v>
      </c>
      <c r="P69" s="39">
        <v>27.464265771348799</v>
      </c>
      <c r="Q69" s="39">
        <v>27.332675731805299</v>
      </c>
      <c r="R69" s="39">
        <v>27.197823362151201</v>
      </c>
      <c r="S69" s="39">
        <v>27.059954499810001</v>
      </c>
      <c r="T69" s="39">
        <v>26.9197646639218</v>
      </c>
      <c r="U69" s="39">
        <v>26.778669572921199</v>
      </c>
      <c r="V69" s="39">
        <v>26.639112435453601</v>
      </c>
      <c r="W69" s="39">
        <v>26.504830507677699</v>
      </c>
      <c r="X69" s="39">
        <v>26.380960581098702</v>
      </c>
      <c r="Y69" s="39">
        <v>26.380381586548701</v>
      </c>
      <c r="Z69" s="39">
        <v>26.504335047177499</v>
      </c>
      <c r="AA69" s="39">
        <v>26.638535079770499</v>
      </c>
      <c r="AB69" s="39">
        <v>26.778016151228702</v>
      </c>
      <c r="AC69" s="39">
        <v>26.9190410001308</v>
      </c>
      <c r="AD69" s="39">
        <v>27.059165368092401</v>
      </c>
      <c r="AE69" s="39">
        <v>27.196971880371201</v>
      </c>
      <c r="AF69" s="39">
        <v>27.331763020213099</v>
      </c>
      <c r="AG69" s="39">
        <v>27.4632909475568</v>
      </c>
      <c r="AH69" s="39">
        <v>27.591556314324698</v>
      </c>
      <c r="AI69" s="39">
        <v>27.593656618515698</v>
      </c>
      <c r="AJ69" s="39">
        <v>27.465242369750399</v>
      </c>
      <c r="AK69" s="39">
        <v>27.333592757084801</v>
      </c>
      <c r="AL69" s="39">
        <v>27.198682961529901</v>
      </c>
      <c r="AM69" s="39">
        <v>27.0607568965392</v>
      </c>
      <c r="AN69" s="39">
        <v>26.920507670385</v>
      </c>
      <c r="AO69" s="39">
        <v>26.7793481364066</v>
      </c>
      <c r="AP69" s="39">
        <v>26.639718461624501</v>
      </c>
      <c r="AQ69" s="39">
        <v>26.5053532711676</v>
      </c>
      <c r="AR69" s="39">
        <v>26.381387981773699</v>
      </c>
      <c r="AS69" s="39">
        <v>26.382089710915299</v>
      </c>
      <c r="AT69" s="39">
        <v>26.506424777903302</v>
      </c>
      <c r="AU69" s="39">
        <v>26.6409573534077</v>
      </c>
      <c r="AV69" s="39">
        <v>26.7807280700505</v>
      </c>
      <c r="AW69" s="39">
        <v>26.922010205841499</v>
      </c>
      <c r="AX69" s="39">
        <v>27.062371666758999</v>
      </c>
      <c r="AY69" s="39">
        <v>27.200406523336401</v>
      </c>
      <c r="AZ69" s="39">
        <v>27.335426881212602</v>
      </c>
      <c r="BA69" s="39">
        <v>27.467192575175901</v>
      </c>
      <c r="BB69" s="39">
        <v>27.595710422138801</v>
      </c>
      <c r="BC69" s="39">
        <v>27.599317319766701</v>
      </c>
      <c r="BD69" s="39">
        <v>27.470850178698001</v>
      </c>
      <c r="BE69" s="39">
        <v>27.339139802597799</v>
      </c>
      <c r="BF69" s="39">
        <v>27.204154038801398</v>
      </c>
      <c r="BG69" s="39">
        <v>27.066126814909499</v>
      </c>
      <c r="BH69" s="39">
        <v>26.9257374496441</v>
      </c>
      <c r="BI69" s="39">
        <v>26.784380664821601</v>
      </c>
      <c r="BJ69" s="39">
        <v>26.644474644247499</v>
      </c>
      <c r="BK69" s="39">
        <v>26.5097303669511</v>
      </c>
      <c r="BL69" s="39">
        <v>26.385262171528399</v>
      </c>
      <c r="BM69" s="39">
        <v>26.384248494223002</v>
      </c>
      <c r="BN69" s="39">
        <v>26.508704690027599</v>
      </c>
      <c r="BO69" s="39">
        <v>26.643283651927501</v>
      </c>
      <c r="BP69" s="39">
        <v>26.783040948028798</v>
      </c>
      <c r="BQ69" s="39">
        <v>26.9242629181993</v>
      </c>
      <c r="BR69" s="39">
        <v>27.064527248193698</v>
      </c>
      <c r="BS69" s="39">
        <v>27.202434662362599</v>
      </c>
      <c r="BT69" s="39">
        <v>27.3373014076675</v>
      </c>
      <c r="BU69" s="39">
        <v>27.468889608943702</v>
      </c>
      <c r="BV69" s="39">
        <v>27.5972070203435</v>
      </c>
      <c r="BW69" s="39">
        <v>27.5951216165912</v>
      </c>
      <c r="BX69" s="39">
        <v>27.466910886555802</v>
      </c>
      <c r="BY69" s="39">
        <v>27.33544145898</v>
      </c>
      <c r="BZ69" s="39">
        <v>27.200687656425501</v>
      </c>
      <c r="CA69" s="39">
        <v>27.062891181657601</v>
      </c>
      <c r="CB69" s="39">
        <v>26.9227410733724</v>
      </c>
      <c r="CC69" s="39">
        <v>26.7816435964315</v>
      </c>
      <c r="CD69" s="39">
        <v>26.642029197136001</v>
      </c>
      <c r="CE69" s="39">
        <v>26.507619489861199</v>
      </c>
      <c r="CF69" s="39">
        <v>26.383534431051601</v>
      </c>
      <c r="CG69" s="39">
        <v>26.383816400741399</v>
      </c>
      <c r="CH69" s="39">
        <v>26.5081765517265</v>
      </c>
      <c r="CI69" s="39">
        <v>26.6426717687334</v>
      </c>
      <c r="CJ69" s="39">
        <v>26.782356057097701</v>
      </c>
      <c r="CK69" s="39">
        <v>26.923513095449099</v>
      </c>
      <c r="CL69" s="39">
        <v>27.063717500815901</v>
      </c>
      <c r="CM69" s="39">
        <v>27.2015671094528</v>
      </c>
      <c r="CN69" s="39">
        <v>27.336375736084801</v>
      </c>
      <c r="CO69" s="39">
        <v>27.467903558722298</v>
      </c>
      <c r="CP69" s="39">
        <v>27.596156758526199</v>
      </c>
      <c r="CQ69" s="39">
        <v>27.598272521048901</v>
      </c>
      <c r="CR69" s="39">
        <v>27.4698690174659</v>
      </c>
      <c r="CS69" s="39">
        <v>27.338218463431701</v>
      </c>
      <c r="CT69" s="39">
        <v>27.2032903105756</v>
      </c>
      <c r="CU69" s="39">
        <v>27.065320417635</v>
      </c>
      <c r="CV69" s="39">
        <v>26.924990521873799</v>
      </c>
      <c r="CW69" s="39">
        <v>26.783698221563998</v>
      </c>
      <c r="CX69" s="39">
        <v>26.6438647605946</v>
      </c>
      <c r="CY69" s="39">
        <v>26.509203776818801</v>
      </c>
      <c r="CZ69" s="39">
        <v>26.384831019830202</v>
      </c>
      <c r="DA69" s="39">
        <v>26.386196735969399</v>
      </c>
      <c r="DB69" s="39">
        <v>26.510903870843599</v>
      </c>
      <c r="DC69" s="39">
        <v>26.645671905033701</v>
      </c>
      <c r="DD69" s="39">
        <v>26.785566847402201</v>
      </c>
      <c r="DE69" s="39">
        <v>26.926886908371799</v>
      </c>
      <c r="DF69" s="39">
        <v>27.067220786698702</v>
      </c>
      <c r="DG69" s="39">
        <v>27.205178279781698</v>
      </c>
      <c r="DH69" s="39">
        <v>27.340082531992699</v>
      </c>
      <c r="DI69" s="39">
        <v>27.471700664813099</v>
      </c>
      <c r="DJ69" s="39">
        <v>27.600044000142699</v>
      </c>
      <c r="DK69" s="39">
        <v>27.597953745636801</v>
      </c>
      <c r="DL69" s="39">
        <v>27.4697173236727</v>
      </c>
      <c r="DM69" s="39">
        <v>27.338218226157998</v>
      </c>
      <c r="DN69" s="39">
        <v>27.2034271119309</v>
      </c>
      <c r="DO69" s="39">
        <v>27.065580691396999</v>
      </c>
      <c r="DP69" s="39">
        <v>26.925361108577899</v>
      </c>
      <c r="DQ69" s="39">
        <v>26.7841655619922</v>
      </c>
      <c r="DR69" s="39">
        <v>26.644413502449702</v>
      </c>
      <c r="DS69" s="39">
        <v>26.509814708047401</v>
      </c>
      <c r="DT69" s="39">
        <v>26.3854785644847</v>
      </c>
      <c r="DU69" s="39">
        <v>26.3848933449508</v>
      </c>
      <c r="DV69" s="39">
        <v>26.509311401921899</v>
      </c>
      <c r="DW69" s="39">
        <v>26.643827447513399</v>
      </c>
      <c r="DX69" s="39">
        <v>26.7835026344342</v>
      </c>
      <c r="DY69" s="39">
        <v>26.924627143627202</v>
      </c>
      <c r="DZ69" s="39">
        <v>27.064780428530799</v>
      </c>
      <c r="EA69" s="39">
        <v>27.202563586100901</v>
      </c>
      <c r="EB69" s="39">
        <v>27.337292428880701</v>
      </c>
      <c r="EC69" s="39">
        <v>27.468728200856699</v>
      </c>
      <c r="ED69" s="39">
        <v>27.5968774626315</v>
      </c>
      <c r="EE69" s="39">
        <v>27.599009291041298</v>
      </c>
      <c r="EF69" s="39">
        <v>27.470708132210099</v>
      </c>
      <c r="EG69" s="39">
        <v>27.339148252094098</v>
      </c>
      <c r="EH69" s="39">
        <v>27.204298670972701</v>
      </c>
      <c r="EI69" s="39">
        <v>27.066394138947899</v>
      </c>
      <c r="EJ69" s="39">
        <v>26.926114354553299</v>
      </c>
      <c r="EK69" s="39">
        <v>26.784853615406099</v>
      </c>
      <c r="EL69" s="39">
        <v>26.645028291804099</v>
      </c>
      <c r="EM69" s="39">
        <v>26.5103454890058</v>
      </c>
      <c r="EN69" s="39">
        <v>26.385913176581202</v>
      </c>
      <c r="EO69" s="39">
        <v>26.386630292424901</v>
      </c>
      <c r="EP69" s="39">
        <v>26.511433178969099</v>
      </c>
      <c r="EQ69" s="39">
        <v>26.646284741967801</v>
      </c>
      <c r="ER69" s="39">
        <v>26.7862524722768</v>
      </c>
      <c r="ES69" s="39">
        <v>26.9276372574097</v>
      </c>
      <c r="ET69" s="39">
        <v>27.0680308703955</v>
      </c>
      <c r="EU69" s="39">
        <v>27.206045996221299</v>
      </c>
      <c r="EV69" s="39">
        <v>27.341008207747102</v>
      </c>
      <c r="EW69" s="39">
        <v>27.472686568516501</v>
      </c>
      <c r="EX69" s="39">
        <v>27.601093968941601</v>
      </c>
      <c r="EY69" s="39">
        <v>27.5975226904972</v>
      </c>
      <c r="EZ69" s="39">
        <v>27.469018793849902</v>
      </c>
      <c r="FA69" s="39">
        <v>27.337279305975802</v>
      </c>
      <c r="FB69" s="39">
        <v>27.202274158702402</v>
      </c>
      <c r="FC69" s="39">
        <v>27.064240358073299</v>
      </c>
      <c r="FD69" s="39">
        <v>26.9238617156599</v>
      </c>
      <c r="FE69" s="39">
        <v>26.782539162332199</v>
      </c>
      <c r="FF69" s="39">
        <v>26.642698840095001</v>
      </c>
      <c r="FG69" s="39">
        <v>26.508060929263699</v>
      </c>
      <c r="FH69" s="39">
        <v>26.3837489452571</v>
      </c>
      <c r="FI69" s="39">
        <v>26.3827397366768</v>
      </c>
      <c r="FJ69" s="39">
        <v>26.507040522795901</v>
      </c>
      <c r="FK69" s="39">
        <v>26.641513646032699</v>
      </c>
      <c r="FL69" s="39">
        <v>26.7812057491575</v>
      </c>
      <c r="FM69" s="39">
        <v>26.9223939964929</v>
      </c>
      <c r="FN69" s="39">
        <v>27.062648143716501</v>
      </c>
      <c r="FO69" s="39">
        <v>27.2005627338736</v>
      </c>
      <c r="FP69" s="39">
        <v>27.335449547541302</v>
      </c>
      <c r="FQ69" s="39">
        <v>27.467067657087998</v>
      </c>
      <c r="FR69" s="39">
        <v>27.595422819241598</v>
      </c>
      <c r="FS69" s="39">
        <v>27.593347790459699</v>
      </c>
      <c r="FT69" s="39">
        <v>27.465098413718501</v>
      </c>
      <c r="FU69" s="39">
        <v>27.333598267257301</v>
      </c>
      <c r="FV69" s="39">
        <v>27.198823697872999</v>
      </c>
      <c r="FW69" s="39">
        <v>27.0610194385564</v>
      </c>
      <c r="FX69" s="39">
        <v>26.920878974871801</v>
      </c>
      <c r="FY69" s="39">
        <v>26.779814733129498</v>
      </c>
      <c r="FZ69" s="39">
        <v>26.640265066074001</v>
      </c>
      <c r="GA69" s="39">
        <v>26.505960733667099</v>
      </c>
      <c r="GB69" s="39">
        <v>26.382030814024901</v>
      </c>
      <c r="GC69" s="39">
        <v>26.382310046436899</v>
      </c>
      <c r="GD69" s="39">
        <v>26.506515057137101</v>
      </c>
      <c r="GE69" s="39">
        <v>26.640904684013499</v>
      </c>
      <c r="GF69" s="39">
        <v>26.780524021629901</v>
      </c>
      <c r="GG69" s="39">
        <v>26.921647587005499</v>
      </c>
      <c r="GH69" s="39">
        <v>27.0618420800491</v>
      </c>
      <c r="GI69" s="39">
        <v>27.199699167639601</v>
      </c>
      <c r="GJ69" s="39">
        <v>27.334528209653701</v>
      </c>
      <c r="GK69" s="39">
        <v>27.466086343748</v>
      </c>
      <c r="GL69" s="39">
        <v>27.594377767461602</v>
      </c>
      <c r="GM69" s="39">
        <v>27.5964830630618</v>
      </c>
      <c r="GN69" s="39">
        <v>27.468042334648</v>
      </c>
      <c r="GO69" s="39">
        <v>27.3363622711638</v>
      </c>
      <c r="GP69" s="39">
        <v>27.201414392439201</v>
      </c>
      <c r="GQ69" s="39">
        <v>27.0634376237672</v>
      </c>
      <c r="GR69" s="39">
        <v>26.923118183897799</v>
      </c>
      <c r="GS69" s="39">
        <v>26.7818598683562</v>
      </c>
      <c r="GT69" s="39">
        <v>26.6420918663603</v>
      </c>
      <c r="GU69" s="39">
        <v>26.507537003159701</v>
      </c>
      <c r="GV69" s="39">
        <v>26.383320191380498</v>
      </c>
      <c r="GW69" s="39">
        <v>26.3801632880383</v>
      </c>
      <c r="GX69" s="39">
        <v>26.504246845329899</v>
      </c>
      <c r="GY69" s="39">
        <v>26.638589512048799</v>
      </c>
      <c r="GZ69" s="39">
        <v>26.778221613294001</v>
      </c>
      <c r="HA69" s="39">
        <v>26.919404639830798</v>
      </c>
      <c r="HB69" s="39">
        <v>27.059695530506399</v>
      </c>
      <c r="HC69" s="39">
        <v>27.197679307799401</v>
      </c>
      <c r="HD69" s="39">
        <v>27.332661196186098</v>
      </c>
      <c r="HE69" s="39">
        <v>27.464396048185801</v>
      </c>
      <c r="HF69" s="39">
        <v>27.5929049176871</v>
      </c>
      <c r="HG69" s="39">
        <v>27.5908380600446</v>
      </c>
      <c r="HH69" s="39">
        <v>27.462450362998698</v>
      </c>
      <c r="HI69" s="39">
        <v>27.330831343153601</v>
      </c>
      <c r="HJ69" s="39">
        <v>27.195959831241598</v>
      </c>
      <c r="HK69" s="39">
        <v>27.0580847193457</v>
      </c>
      <c r="HL69" s="39">
        <v>26.917905994621499</v>
      </c>
      <c r="HM69" s="39">
        <v>26.7768455520503</v>
      </c>
      <c r="HN69" s="39">
        <v>26.637354508444801</v>
      </c>
      <c r="HO69" s="39">
        <v>26.503179242007601</v>
      </c>
      <c r="HP69" s="39">
        <v>26.379465603256001</v>
      </c>
      <c r="HQ69" s="39">
        <v>26.3788886640993</v>
      </c>
      <c r="HR69" s="39">
        <v>26.502686369854001</v>
      </c>
      <c r="HS69" s="39">
        <v>26.6367800230989</v>
      </c>
      <c r="HT69" s="39">
        <v>26.776195266575701</v>
      </c>
      <c r="HU69" s="39">
        <v>26.917185728476198</v>
      </c>
      <c r="HV69" s="39">
        <v>27.0572992573472</v>
      </c>
      <c r="HW69" s="39">
        <v>27.195112317718401</v>
      </c>
      <c r="HX69" s="39">
        <v>27.329922939792102</v>
      </c>
      <c r="HY69" s="39">
        <v>27.461480242771302</v>
      </c>
      <c r="HZ69" s="39">
        <v>27.5897828939578</v>
      </c>
      <c r="IA69" s="39">
        <v>27.591872835755201</v>
      </c>
      <c r="IB69" s="39">
        <v>27.463422286478899</v>
      </c>
      <c r="IC69" s="39">
        <v>27.3317440877534</v>
      </c>
      <c r="ID69" s="39">
        <v>27.196815489812799</v>
      </c>
      <c r="IE69" s="39">
        <v>27.058883472482002</v>
      </c>
      <c r="IF69" s="39">
        <v>26.9186456232894</v>
      </c>
      <c r="IG69" s="39">
        <v>26.777520983835</v>
      </c>
      <c r="IH69" s="39">
        <v>26.637957642107899</v>
      </c>
      <c r="II69" s="39">
        <v>26.503699359094799</v>
      </c>
      <c r="IJ69" s="39">
        <v>26.3798906242295</v>
      </c>
      <c r="IK69" s="39">
        <v>26.3805872770678</v>
      </c>
      <c r="IL69" s="39">
        <v>26.5047655226982</v>
      </c>
      <c r="IM69" s="39">
        <v>26.639190737180702</v>
      </c>
      <c r="IN69" s="39">
        <v>26.778894671949001</v>
      </c>
      <c r="IO69" s="39">
        <v>26.920141439394701</v>
      </c>
      <c r="IP69" s="39">
        <v>27.060491001330501</v>
      </c>
      <c r="IQ69" s="39">
        <v>27.1985312208582</v>
      </c>
      <c r="IR69" s="39">
        <v>27.333569705787699</v>
      </c>
      <c r="IS69" s="39">
        <v>27.465363203524401</v>
      </c>
      <c r="IT69" s="39">
        <v>27.593916493544299</v>
      </c>
      <c r="IU69" s="24"/>
      <c r="IV69" s="24"/>
    </row>
    <row r="70" spans="1:256" s="39" customFormat="1" x14ac:dyDescent="0.25">
      <c r="A70" s="18" t="s">
        <v>254</v>
      </c>
      <c r="B70" s="56" t="s">
        <v>255</v>
      </c>
      <c r="C70" s="19" t="s">
        <v>196</v>
      </c>
      <c r="D70" s="20"/>
      <c r="E70" s="14">
        <v>11.219825506458699</v>
      </c>
      <c r="F70" s="14">
        <v>11.275454396873</v>
      </c>
      <c r="G70" s="14">
        <v>11.3468247145458</v>
      </c>
      <c r="H70" s="14">
        <v>11.429388248613501</v>
      </c>
      <c r="I70" s="14">
        <v>11.518994567034699</v>
      </c>
      <c r="J70" s="14">
        <v>11.612354400948099</v>
      </c>
      <c r="K70" s="39">
        <v>11.7069699886127</v>
      </c>
      <c r="L70" s="39">
        <v>11.8014771761299</v>
      </c>
      <c r="M70" s="39">
        <v>11.8949791208249</v>
      </c>
      <c r="N70" s="39">
        <v>11.987106739830899</v>
      </c>
      <c r="O70" s="39">
        <v>11.985644662520199</v>
      </c>
      <c r="P70" s="39">
        <v>11.8936136247499</v>
      </c>
      <c r="Q70" s="39">
        <v>11.800210683687601</v>
      </c>
      <c r="R70" s="39">
        <v>11.7058235399277</v>
      </c>
      <c r="S70" s="39">
        <v>11.6112884929342</v>
      </c>
      <c r="T70" s="39">
        <v>11.5181096372664</v>
      </c>
      <c r="U70" s="39">
        <v>11.428662666955301</v>
      </c>
      <c r="V70" s="39">
        <v>11.346277979580799</v>
      </c>
      <c r="W70" s="39">
        <v>11.275099829283601</v>
      </c>
      <c r="X70" s="39">
        <v>11.2196654174126</v>
      </c>
      <c r="Y70" s="39">
        <v>11.219347189266401</v>
      </c>
      <c r="Z70" s="39">
        <v>11.2748518012605</v>
      </c>
      <c r="AA70" s="39">
        <v>11.345960265932799</v>
      </c>
      <c r="AB70" s="39">
        <v>11.428278177246099</v>
      </c>
      <c r="AC70" s="39">
        <v>11.5176614745699</v>
      </c>
      <c r="AD70" s="39">
        <v>11.610779726698601</v>
      </c>
      <c r="AE70" s="39">
        <v>11.705256994470499</v>
      </c>
      <c r="AF70" s="39">
        <v>11.7995884614789</v>
      </c>
      <c r="AG70" s="39">
        <v>11.8929365603063</v>
      </c>
      <c r="AH70" s="39">
        <v>11.9849047284797</v>
      </c>
      <c r="AI70" s="39">
        <v>11.9863786870865</v>
      </c>
      <c r="AJ70" s="39">
        <v>11.8942944768584</v>
      </c>
      <c r="AK70" s="39">
        <v>11.800840289519</v>
      </c>
      <c r="AL70" s="39">
        <v>11.706401936004101</v>
      </c>
      <c r="AM70" s="39">
        <v>11.611813437699301</v>
      </c>
      <c r="AN70" s="39">
        <v>11.5185763748515</v>
      </c>
      <c r="AO70" s="39">
        <v>11.4290641684027</v>
      </c>
      <c r="AP70" s="39">
        <v>11.346605909718299</v>
      </c>
      <c r="AQ70" s="39">
        <v>11.2753462670982</v>
      </c>
      <c r="AR70" s="39">
        <v>11.2198250273219</v>
      </c>
      <c r="AS70" s="39">
        <v>11.219984945881301</v>
      </c>
      <c r="AT70" s="39">
        <v>11.275837314176201</v>
      </c>
      <c r="AU70" s="39">
        <v>11.3472714263836</v>
      </c>
      <c r="AV70" s="39">
        <v>11.4298832337186</v>
      </c>
      <c r="AW70" s="39">
        <v>11.5195270508625</v>
      </c>
      <c r="AX70" s="39">
        <v>11.612877702383701</v>
      </c>
      <c r="AY70" s="39">
        <v>11.707568357333701</v>
      </c>
      <c r="AZ70" s="39">
        <v>11.8021042529802</v>
      </c>
      <c r="BA70" s="39">
        <v>11.8956569169011</v>
      </c>
      <c r="BB70" s="39">
        <v>11.987837218914599</v>
      </c>
      <c r="BC70" s="39">
        <v>11.990044035468699</v>
      </c>
      <c r="BD70" s="39">
        <v>11.897845784477299</v>
      </c>
      <c r="BE70" s="39">
        <v>11.8042645675181</v>
      </c>
      <c r="BF70" s="39">
        <v>11.709677333913699</v>
      </c>
      <c r="BG70" s="39">
        <v>11.6149059816236</v>
      </c>
      <c r="BH70" s="39">
        <v>11.521436681741999</v>
      </c>
      <c r="BI70" s="39">
        <v>11.4316256915548</v>
      </c>
      <c r="BJ70" s="39">
        <v>11.348786315640901</v>
      </c>
      <c r="BK70" s="39">
        <v>11.277053039917099</v>
      </c>
      <c r="BL70" s="39">
        <v>11.2209651875589</v>
      </c>
      <c r="BM70" s="39">
        <v>11.2204816014532</v>
      </c>
      <c r="BN70" s="39">
        <v>11.2765527370998</v>
      </c>
      <c r="BO70" s="39">
        <v>11.348134497601899</v>
      </c>
      <c r="BP70" s="39">
        <v>11.430833255693001</v>
      </c>
      <c r="BQ70" s="39">
        <v>11.5205150977255</v>
      </c>
      <c r="BR70" s="39">
        <v>11.6138653459131</v>
      </c>
      <c r="BS70" s="39">
        <v>11.708525192341099</v>
      </c>
      <c r="BT70" s="39">
        <v>11.8030051986208</v>
      </c>
      <c r="BU70" s="39">
        <v>11.896479893169801</v>
      </c>
      <c r="BV70" s="39">
        <v>11.9885613922673</v>
      </c>
      <c r="BW70" s="39">
        <v>11.9870802064055</v>
      </c>
      <c r="BX70" s="39">
        <v>11.8950972015767</v>
      </c>
      <c r="BY70" s="39">
        <v>11.801723148830799</v>
      </c>
      <c r="BZ70" s="39">
        <v>11.7073426362599</v>
      </c>
      <c r="CA70" s="39">
        <v>11.612786750028</v>
      </c>
      <c r="CB70" s="39">
        <v>11.5195518021573</v>
      </c>
      <c r="CC70" s="39">
        <v>11.4300032363155</v>
      </c>
      <c r="CD70" s="39">
        <v>11.347459678816101</v>
      </c>
      <c r="CE70" s="39">
        <v>11.276054041193801</v>
      </c>
      <c r="CF70" s="39">
        <v>11.2203153507467</v>
      </c>
      <c r="CG70" s="39">
        <v>11.220319150271401</v>
      </c>
      <c r="CH70" s="39">
        <v>11.276302863213999</v>
      </c>
      <c r="CI70" s="39">
        <v>11.3478026210609</v>
      </c>
      <c r="CJ70" s="39">
        <v>11.430427335461699</v>
      </c>
      <c r="CK70" s="39">
        <v>11.520043486416</v>
      </c>
      <c r="CL70" s="39">
        <v>11.6133350613917</v>
      </c>
      <c r="CM70" s="39">
        <v>11.707940951178999</v>
      </c>
      <c r="CN70" s="39">
        <v>11.8023691787734</v>
      </c>
      <c r="CO70" s="39">
        <v>11.8957919732247</v>
      </c>
      <c r="CP70" s="39">
        <v>11.9878195655262</v>
      </c>
      <c r="CQ70" s="39">
        <v>11.9893057630477</v>
      </c>
      <c r="CR70" s="39">
        <v>11.8971609656542</v>
      </c>
      <c r="CS70" s="39">
        <v>11.803631214587099</v>
      </c>
      <c r="CT70" s="39">
        <v>11.709095356198199</v>
      </c>
      <c r="CU70" s="39">
        <v>11.614377575358001</v>
      </c>
      <c r="CV70" s="39">
        <v>11.5209665718679</v>
      </c>
      <c r="CW70" s="39">
        <v>11.4312208984833</v>
      </c>
      <c r="CX70" s="39">
        <v>11.3484551953972</v>
      </c>
      <c r="CY70" s="39">
        <v>11.2768035655265</v>
      </c>
      <c r="CZ70" s="39">
        <v>11.220802771250099</v>
      </c>
      <c r="DA70" s="39">
        <v>11.221056392524201</v>
      </c>
      <c r="DB70" s="39">
        <v>11.277411058439601</v>
      </c>
      <c r="DC70" s="39">
        <v>11.349229574624299</v>
      </c>
      <c r="DD70" s="39">
        <v>11.432118714144799</v>
      </c>
      <c r="DE70" s="39">
        <v>11.521949712383799</v>
      </c>
      <c r="DF70" s="39">
        <v>11.615415828402799</v>
      </c>
      <c r="DG70" s="39">
        <v>11.7101668607006</v>
      </c>
      <c r="DH70" s="39">
        <v>11.8047210837933</v>
      </c>
      <c r="DI70" s="39">
        <v>11.898259087691899</v>
      </c>
      <c r="DJ70" s="39">
        <v>11.9903973386755</v>
      </c>
      <c r="DK70" s="39">
        <v>11.9889119318621</v>
      </c>
      <c r="DL70" s="39">
        <v>11.896872391683701</v>
      </c>
      <c r="DM70" s="39">
        <v>11.8034352591456</v>
      </c>
      <c r="DN70" s="39">
        <v>11.708980695999299</v>
      </c>
      <c r="DO70" s="39">
        <v>11.6143337309801</v>
      </c>
      <c r="DP70" s="39">
        <v>11.5209829766378</v>
      </c>
      <c r="DQ70" s="39">
        <v>11.4312852989933</v>
      </c>
      <c r="DR70" s="39">
        <v>11.348551429906101</v>
      </c>
      <c r="DS70" s="39">
        <v>11.2769091776618</v>
      </c>
      <c r="DT70" s="39">
        <v>11.220887310212399</v>
      </c>
      <c r="DU70" s="39">
        <v>11.220565146057799</v>
      </c>
      <c r="DV70" s="39">
        <v>11.2766562909712</v>
      </c>
      <c r="DW70" s="39">
        <v>11.348228033604601</v>
      </c>
      <c r="DX70" s="39">
        <v>11.4308943200915</v>
      </c>
      <c r="DY70" s="39">
        <v>11.520527538163799</v>
      </c>
      <c r="DZ70" s="39">
        <v>11.6138169085252</v>
      </c>
      <c r="EA70" s="39">
        <v>11.708405289546</v>
      </c>
      <c r="EB70" s="39">
        <v>11.8028033047307</v>
      </c>
      <c r="EC70" s="39">
        <v>11.896184611749799</v>
      </c>
      <c r="ED70" s="39">
        <v>11.988159985087499</v>
      </c>
      <c r="EE70" s="39">
        <v>11.9896577379823</v>
      </c>
      <c r="EF70" s="39">
        <v>11.8975638817058</v>
      </c>
      <c r="EG70" s="39">
        <v>11.804074518361301</v>
      </c>
      <c r="EH70" s="39">
        <v>11.7095678833614</v>
      </c>
      <c r="EI70" s="39">
        <v>11.614866693619099</v>
      </c>
      <c r="EJ70" s="39">
        <v>11.5214570125646</v>
      </c>
      <c r="EK70" s="39">
        <v>11.4316933971722</v>
      </c>
      <c r="EL70" s="39">
        <v>11.348885239233301</v>
      </c>
      <c r="EM70" s="39">
        <v>11.2771607355425</v>
      </c>
      <c r="EN70" s="39">
        <v>11.2210512287861</v>
      </c>
      <c r="EO70" s="39">
        <v>11.221220126681599</v>
      </c>
      <c r="EP70" s="39">
        <v>11.2776622772962</v>
      </c>
      <c r="EQ70" s="39">
        <v>11.3495626982918</v>
      </c>
      <c r="ER70" s="39">
        <v>11.4325257441362</v>
      </c>
      <c r="ES70" s="39">
        <v>11.522422280854601</v>
      </c>
      <c r="ET70" s="39">
        <v>11.6159469205344</v>
      </c>
      <c r="EU70" s="39">
        <v>11.710751773467999</v>
      </c>
      <c r="EV70" s="39">
        <v>11.805357655661499</v>
      </c>
      <c r="EW70" s="39">
        <v>11.8989474541928</v>
      </c>
      <c r="EX70" s="39">
        <v>11.991139516137199</v>
      </c>
      <c r="EY70" s="39">
        <v>11.988943173373601</v>
      </c>
      <c r="EZ70" s="39">
        <v>11.8967488955706</v>
      </c>
      <c r="FA70" s="39">
        <v>11.8031800556922</v>
      </c>
      <c r="FB70" s="39">
        <v>11.7086161536311</v>
      </c>
      <c r="FC70" s="39">
        <v>11.6138828778814</v>
      </c>
      <c r="FD70" s="39">
        <v>11.520471595</v>
      </c>
      <c r="FE70" s="39">
        <v>11.4307448743234</v>
      </c>
      <c r="FF70" s="39">
        <v>11.348022609698999</v>
      </c>
      <c r="FG70" s="39">
        <v>11.2764447948524</v>
      </c>
      <c r="FH70" s="39">
        <v>11.220553574954801</v>
      </c>
      <c r="FI70" s="39">
        <v>11.220072736294901</v>
      </c>
      <c r="FJ70" s="39">
        <v>11.2759478124684</v>
      </c>
      <c r="FK70" s="39">
        <v>11.3473746359575</v>
      </c>
      <c r="FL70" s="39">
        <v>11.429956786425899</v>
      </c>
      <c r="FM70" s="39">
        <v>11.519554850159</v>
      </c>
      <c r="FN70" s="39">
        <v>11.6128475759379</v>
      </c>
      <c r="FO70" s="39">
        <v>11.7074698658037</v>
      </c>
      <c r="FP70" s="39">
        <v>11.801927111310199</v>
      </c>
      <c r="FQ70" s="39">
        <v>11.8953900764685</v>
      </c>
      <c r="FR70" s="39">
        <v>11.9874684081783</v>
      </c>
      <c r="FS70" s="39">
        <v>11.985995026510199</v>
      </c>
      <c r="FT70" s="39">
        <v>11.894014473814201</v>
      </c>
      <c r="FU70" s="39">
        <v>11.800651489552999</v>
      </c>
      <c r="FV70" s="39">
        <v>11.7062931625518</v>
      </c>
      <c r="FW70" s="39">
        <v>11.611774324690501</v>
      </c>
      <c r="FX70" s="39">
        <v>11.518596437164501</v>
      </c>
      <c r="FY70" s="39">
        <v>11.429131207814001</v>
      </c>
      <c r="FZ70" s="39">
        <v>11.3467038070906</v>
      </c>
      <c r="GA70" s="39">
        <v>11.2754526201032</v>
      </c>
      <c r="GB70" s="39">
        <v>11.2199094818298</v>
      </c>
      <c r="GC70" s="39">
        <v>11.219911721285801</v>
      </c>
      <c r="GD70" s="39">
        <v>11.2756996454019</v>
      </c>
      <c r="GE70" s="39">
        <v>11.3470447192741</v>
      </c>
      <c r="GF70" s="39">
        <v>11.4295530652059</v>
      </c>
      <c r="GG70" s="39">
        <v>11.5190856716988</v>
      </c>
      <c r="GH70" s="39">
        <v>11.612319964090201</v>
      </c>
      <c r="GI70" s="39">
        <v>11.7068885551177</v>
      </c>
      <c r="GJ70" s="39">
        <v>11.801294309316701</v>
      </c>
      <c r="GK70" s="39">
        <v>11.8947057025724</v>
      </c>
      <c r="GL70" s="39">
        <v>11.9867305082435</v>
      </c>
      <c r="GM70" s="39">
        <v>11.9882088017836</v>
      </c>
      <c r="GN70" s="39">
        <v>11.896067600114</v>
      </c>
      <c r="GO70" s="39">
        <v>11.802549902024101</v>
      </c>
      <c r="GP70" s="39">
        <v>11.708037091275701</v>
      </c>
      <c r="GQ70" s="39">
        <v>11.613357132196301</v>
      </c>
      <c r="GR70" s="39">
        <v>11.5200039085664</v>
      </c>
      <c r="GS70" s="39">
        <v>11.4303422732693</v>
      </c>
      <c r="GT70" s="39">
        <v>11.3476934444899</v>
      </c>
      <c r="GU70" s="39">
        <v>11.2761970243692</v>
      </c>
      <c r="GV70" s="39">
        <v>11.220392593662501</v>
      </c>
      <c r="GW70" s="39">
        <v>11.2194196315923</v>
      </c>
      <c r="GX70" s="39">
        <v>11.274988698991301</v>
      </c>
      <c r="GY70" s="39">
        <v>11.3461859833648</v>
      </c>
      <c r="GZ70" s="39">
        <v>11.428607138156901</v>
      </c>
      <c r="HA70" s="39">
        <v>11.518101416926999</v>
      </c>
      <c r="HB70" s="39">
        <v>11.611335769855399</v>
      </c>
      <c r="HC70" s="39">
        <v>11.7059347973918</v>
      </c>
      <c r="HD70" s="39">
        <v>11.8003960437474</v>
      </c>
      <c r="HE70" s="39">
        <v>11.893884985208301</v>
      </c>
      <c r="HF70" s="39">
        <v>11.986012291722901</v>
      </c>
      <c r="HG70" s="39">
        <v>11.984553734014799</v>
      </c>
      <c r="HH70" s="39">
        <v>11.892526459580701</v>
      </c>
      <c r="HI70" s="39">
        <v>11.799135775973401</v>
      </c>
      <c r="HJ70" s="39">
        <v>11.7047719138251</v>
      </c>
      <c r="HK70" s="39">
        <v>11.610274942099601</v>
      </c>
      <c r="HL70" s="39">
        <v>11.517154120986399</v>
      </c>
      <c r="HM70" s="39">
        <v>11.427791411568</v>
      </c>
      <c r="HN70" s="39">
        <v>11.345523737610799</v>
      </c>
      <c r="HO70" s="39">
        <v>11.274500783288699</v>
      </c>
      <c r="HP70" s="39">
        <v>11.2192624898587</v>
      </c>
      <c r="HQ70" s="39">
        <v>11.2189455605288</v>
      </c>
      <c r="HR70" s="39">
        <v>11.274254355939901</v>
      </c>
      <c r="HS70" s="39">
        <v>11.345207896668301</v>
      </c>
      <c r="HT70" s="39">
        <v>11.4274090605303</v>
      </c>
      <c r="HU70" s="39">
        <v>11.516708355919301</v>
      </c>
      <c r="HV70" s="39">
        <v>11.6097688298556</v>
      </c>
      <c r="HW70" s="39">
        <v>11.7042082860264</v>
      </c>
      <c r="HX70" s="39">
        <v>11.7985167561278</v>
      </c>
      <c r="HY70" s="39">
        <v>11.891852918111599</v>
      </c>
      <c r="HZ70" s="39">
        <v>11.9838177472389</v>
      </c>
      <c r="IA70" s="39">
        <v>11.9852838884922</v>
      </c>
      <c r="IB70" s="39">
        <v>11.893203813942</v>
      </c>
      <c r="IC70" s="39">
        <v>11.7997622051685</v>
      </c>
      <c r="ID70" s="39">
        <v>11.705347414938901</v>
      </c>
      <c r="IE70" s="39">
        <v>11.610797245081899</v>
      </c>
      <c r="IF70" s="39">
        <v>11.517618452848099</v>
      </c>
      <c r="IG70" s="39">
        <v>11.4281907380396</v>
      </c>
      <c r="IH70" s="39">
        <v>11.345849729347799</v>
      </c>
      <c r="II70" s="39">
        <v>11.274745533528</v>
      </c>
      <c r="IJ70" s="39">
        <v>11.219420680715301</v>
      </c>
      <c r="IK70" s="39">
        <v>11.2195776444348</v>
      </c>
      <c r="IL70" s="39">
        <v>11.2752331207928</v>
      </c>
      <c r="IM70" s="39">
        <v>11.346511307617201</v>
      </c>
      <c r="IN70" s="39">
        <v>11.4290054234423</v>
      </c>
      <c r="IO70" s="39">
        <v>11.5185643181571</v>
      </c>
      <c r="IP70" s="39">
        <v>11.6118562499324</v>
      </c>
      <c r="IQ70" s="39">
        <v>11.7065080834707</v>
      </c>
      <c r="IR70" s="39">
        <v>11.8010198587769</v>
      </c>
      <c r="IS70" s="39">
        <v>11.894559305208499</v>
      </c>
      <c r="IT70" s="39">
        <v>11.9867347851928</v>
      </c>
      <c r="IU70" s="24"/>
      <c r="IV70" s="24"/>
    </row>
    <row r="71" spans="1:256" s="39" customFormat="1" x14ac:dyDescent="0.25">
      <c r="A71" s="18" t="s">
        <v>256</v>
      </c>
      <c r="B71" s="56" t="s">
        <v>257</v>
      </c>
      <c r="C71" s="19" t="s">
        <v>196</v>
      </c>
      <c r="D71" s="20"/>
      <c r="E71" s="14">
        <v>68.802359111376006</v>
      </c>
      <c r="F71" s="14">
        <v>69.200723418177702</v>
      </c>
      <c r="G71" s="14">
        <v>69.607890654402695</v>
      </c>
      <c r="H71" s="14">
        <v>70.012923200647293</v>
      </c>
      <c r="I71" s="14">
        <v>70.403232438095799</v>
      </c>
      <c r="J71" s="14">
        <v>70.765223189958206</v>
      </c>
      <c r="K71" s="39">
        <v>71.085919526201195</v>
      </c>
      <c r="L71" s="39">
        <v>71.353080096714706</v>
      </c>
      <c r="M71" s="39">
        <v>71.558497065872302</v>
      </c>
      <c r="N71" s="39">
        <v>71.697488174417401</v>
      </c>
      <c r="O71" s="39">
        <v>71.696560632492506</v>
      </c>
      <c r="P71" s="39">
        <v>71.5563635883655</v>
      </c>
      <c r="Q71" s="39">
        <v>71.350333012155801</v>
      </c>
      <c r="R71" s="39">
        <v>71.082579525640796</v>
      </c>
      <c r="S71" s="39">
        <v>70.761800203206306</v>
      </c>
      <c r="T71" s="39">
        <v>70.399680111543205</v>
      </c>
      <c r="U71" s="39">
        <v>70.009475995436503</v>
      </c>
      <c r="V71" s="39">
        <v>69.604647528095498</v>
      </c>
      <c r="W71" s="39">
        <v>69.197752058106502</v>
      </c>
      <c r="X71" s="39">
        <v>68.799698437342002</v>
      </c>
      <c r="Y71" s="39">
        <v>68.798358374181802</v>
      </c>
      <c r="Z71" s="39">
        <v>69.196287532821998</v>
      </c>
      <c r="AA71" s="39">
        <v>69.603073971233698</v>
      </c>
      <c r="AB71" s="39">
        <v>70.007838408112306</v>
      </c>
      <c r="AC71" s="39">
        <v>70.3980382767366</v>
      </c>
      <c r="AD71" s="39">
        <v>70.760226068528596</v>
      </c>
      <c r="AE71" s="39">
        <v>71.081152185516302</v>
      </c>
      <c r="AF71" s="39">
        <v>71.349131801025393</v>
      </c>
      <c r="AG71" s="39">
        <v>71.555460864735593</v>
      </c>
      <c r="AH71" s="39">
        <v>71.695578211323394</v>
      </c>
      <c r="AI71" s="39">
        <v>71.697198184782494</v>
      </c>
      <c r="AJ71" s="39">
        <v>71.557375361284102</v>
      </c>
      <c r="AK71" s="39">
        <v>71.351648751465007</v>
      </c>
      <c r="AL71" s="39">
        <v>71.084114433440007</v>
      </c>
      <c r="AM71" s="39">
        <v>70.763465607726303</v>
      </c>
      <c r="AN71" s="39">
        <v>70.401392303630601</v>
      </c>
      <c r="AO71" s="39">
        <v>70.011162814426001</v>
      </c>
      <c r="AP71" s="39">
        <v>69.606252074674103</v>
      </c>
      <c r="AQ71" s="39">
        <v>69.199233724376796</v>
      </c>
      <c r="AR71" s="39">
        <v>68.801031934534706</v>
      </c>
      <c r="AS71" s="39">
        <v>68.803688570315202</v>
      </c>
      <c r="AT71" s="39">
        <v>69.20221084456</v>
      </c>
      <c r="AU71" s="39">
        <v>69.609488286596005</v>
      </c>
      <c r="AV71" s="39">
        <v>70.014581278588295</v>
      </c>
      <c r="AW71" s="39">
        <v>70.404882092365696</v>
      </c>
      <c r="AX71" s="39">
        <v>70.766882181618797</v>
      </c>
      <c r="AY71" s="39">
        <v>71.087285776760496</v>
      </c>
      <c r="AZ71" s="39">
        <v>71.354388254202604</v>
      </c>
      <c r="BA71" s="39">
        <v>71.559501168056698</v>
      </c>
      <c r="BB71" s="39">
        <v>71.698117212640696</v>
      </c>
      <c r="BC71" s="39">
        <v>71.672591129149097</v>
      </c>
      <c r="BD71" s="39">
        <v>71.525281376597107</v>
      </c>
      <c r="BE71" s="39">
        <v>71.310473501408396</v>
      </c>
      <c r="BF71" s="39">
        <v>71.032428247430403</v>
      </c>
      <c r="BG71" s="39">
        <v>70.7001331650944</v>
      </c>
      <c r="BH71" s="39">
        <v>70.325650848623098</v>
      </c>
      <c r="BI71" s="39">
        <v>69.922653437863104</v>
      </c>
      <c r="BJ71" s="39">
        <v>69.505006997345006</v>
      </c>
      <c r="BK71" s="39">
        <v>69.085629954823006</v>
      </c>
      <c r="BL71" s="39">
        <v>68.675724683725406</v>
      </c>
      <c r="BM71" s="39">
        <v>68.672960746108899</v>
      </c>
      <c r="BN71" s="39">
        <v>69.082583343271295</v>
      </c>
      <c r="BO71" s="39">
        <v>69.501716932782998</v>
      </c>
      <c r="BP71" s="39">
        <v>69.919207548537898</v>
      </c>
      <c r="BQ71" s="39">
        <v>70.322168950115795</v>
      </c>
      <c r="BR71" s="39">
        <v>70.696763532535698</v>
      </c>
      <c r="BS71" s="39">
        <v>71.029338609192706</v>
      </c>
      <c r="BT71" s="39">
        <v>71.307837081974299</v>
      </c>
      <c r="BU71" s="39">
        <v>71.523260269783805</v>
      </c>
      <c r="BV71" s="39">
        <v>71.670869261692303</v>
      </c>
      <c r="BW71" s="39">
        <v>71.669831445921503</v>
      </c>
      <c r="BX71" s="39">
        <v>71.520989043048104</v>
      </c>
      <c r="BY71" s="39">
        <v>71.304939869742199</v>
      </c>
      <c r="BZ71" s="39">
        <v>71.026004318640403</v>
      </c>
      <c r="CA71" s="39">
        <v>70.693185336834503</v>
      </c>
      <c r="CB71" s="39">
        <v>70.318524372959402</v>
      </c>
      <c r="CC71" s="39">
        <v>69.915645274512599</v>
      </c>
      <c r="CD71" s="39">
        <v>69.498350610391896</v>
      </c>
      <c r="CE71" s="39">
        <v>69.079491231386797</v>
      </c>
      <c r="CF71" s="39">
        <v>68.670206128150198</v>
      </c>
      <c r="CG71" s="39">
        <v>68.6715810018149</v>
      </c>
      <c r="CH71" s="39">
        <v>69.081047679679401</v>
      </c>
      <c r="CI71" s="39">
        <v>69.500051626794701</v>
      </c>
      <c r="CJ71" s="39">
        <v>69.917454038404699</v>
      </c>
      <c r="CK71" s="39">
        <v>70.320385582455799</v>
      </c>
      <c r="CL71" s="39">
        <v>70.695024553802199</v>
      </c>
      <c r="CM71" s="39">
        <v>71.027730377010798</v>
      </c>
      <c r="CN71" s="39">
        <v>71.306451286342096</v>
      </c>
      <c r="CO71" s="39">
        <v>71.522184794266906</v>
      </c>
      <c r="CP71" s="39">
        <v>71.670178272982398</v>
      </c>
      <c r="CQ71" s="39">
        <v>71.671907250978904</v>
      </c>
      <c r="CR71" s="39">
        <v>71.524214579080194</v>
      </c>
      <c r="CS71" s="39">
        <v>71.309096249594404</v>
      </c>
      <c r="CT71" s="39">
        <v>71.030828022934003</v>
      </c>
      <c r="CU71" s="39">
        <v>70.698401405525502</v>
      </c>
      <c r="CV71" s="39">
        <v>70.323873795095196</v>
      </c>
      <c r="CW71" s="39">
        <v>69.920905324155598</v>
      </c>
      <c r="CX71" s="39">
        <v>69.503346225049498</v>
      </c>
      <c r="CY71" s="39">
        <v>69.084098053509294</v>
      </c>
      <c r="CZ71" s="39">
        <v>68.674347345966197</v>
      </c>
      <c r="DA71" s="39">
        <v>68.608877300928896</v>
      </c>
      <c r="DB71" s="39">
        <v>69.024486844564706</v>
      </c>
      <c r="DC71" s="39">
        <v>69.449942484288897</v>
      </c>
      <c r="DD71" s="39">
        <v>69.873948826935106</v>
      </c>
      <c r="DE71" s="39">
        <v>70.283443292348906</v>
      </c>
      <c r="DF71" s="39">
        <v>70.664388170847303</v>
      </c>
      <c r="DG71" s="39">
        <v>71.002924118204604</v>
      </c>
      <c r="DH71" s="39">
        <v>71.286803357792095</v>
      </c>
      <c r="DI71" s="39">
        <v>71.506876554687295</v>
      </c>
      <c r="DJ71" s="39">
        <v>71.658314267746206</v>
      </c>
      <c r="DK71" s="39">
        <v>71.657232935367105</v>
      </c>
      <c r="DL71" s="39">
        <v>71.5045463843325</v>
      </c>
      <c r="DM71" s="39">
        <v>71.283840525627895</v>
      </c>
      <c r="DN71" s="39">
        <v>70.999520524926396</v>
      </c>
      <c r="DO71" s="39">
        <v>70.6607400010774</v>
      </c>
      <c r="DP71" s="39">
        <v>70.279730745014504</v>
      </c>
      <c r="DQ71" s="39">
        <v>69.870322703023405</v>
      </c>
      <c r="DR71" s="39">
        <v>69.446517902873893</v>
      </c>
      <c r="DS71" s="39">
        <v>69.021342912304206</v>
      </c>
      <c r="DT71" s="39">
        <v>68.606078414320294</v>
      </c>
      <c r="DU71" s="39">
        <v>68.604664546205299</v>
      </c>
      <c r="DV71" s="39">
        <v>69.019796587233003</v>
      </c>
      <c r="DW71" s="39">
        <v>69.444852884315907</v>
      </c>
      <c r="DX71" s="39">
        <v>69.868585488904301</v>
      </c>
      <c r="DY71" s="39">
        <v>70.277983487418297</v>
      </c>
      <c r="DZ71" s="39">
        <v>70.659057838397899</v>
      </c>
      <c r="EA71" s="39">
        <v>70.997986378071602</v>
      </c>
      <c r="EB71" s="39">
        <v>71.282537877741305</v>
      </c>
      <c r="EC71" s="39">
        <v>71.503551681836399</v>
      </c>
      <c r="ED71" s="39">
        <v>71.656156762765306</v>
      </c>
      <c r="EE71" s="39">
        <v>71.657953054661803</v>
      </c>
      <c r="EF71" s="39">
        <v>71.505654359532102</v>
      </c>
      <c r="EG71" s="39">
        <v>71.285261999680102</v>
      </c>
      <c r="EH71" s="39">
        <v>71.001166093214707</v>
      </c>
      <c r="EI71" s="39">
        <v>70.662516477992696</v>
      </c>
      <c r="EJ71" s="39">
        <v>70.281550444538993</v>
      </c>
      <c r="EK71" s="39">
        <v>69.872110316165205</v>
      </c>
      <c r="EL71" s="39">
        <v>69.448214331195103</v>
      </c>
      <c r="EM71" s="39">
        <v>69.022906273020595</v>
      </c>
      <c r="EN71" s="39">
        <v>68.607482945377996</v>
      </c>
      <c r="EO71" s="39">
        <v>68.610278666474102</v>
      </c>
      <c r="EP71" s="39">
        <v>69.026046493215603</v>
      </c>
      <c r="EQ71" s="39">
        <v>69.451634504374894</v>
      </c>
      <c r="ER71" s="39">
        <v>69.875731269866506</v>
      </c>
      <c r="ES71" s="39">
        <v>70.285257017230805</v>
      </c>
      <c r="ET71" s="39">
        <v>70.666157870315104</v>
      </c>
      <c r="EU71" s="39">
        <v>71.004562180516203</v>
      </c>
      <c r="EV71" s="39">
        <v>71.288216777473806</v>
      </c>
      <c r="EW71" s="39">
        <v>71.507976245525199</v>
      </c>
      <c r="EX71" s="39">
        <v>71.659025153574206</v>
      </c>
      <c r="EY71" s="39">
        <v>71.685617702080094</v>
      </c>
      <c r="EZ71" s="39">
        <v>71.542457321997404</v>
      </c>
      <c r="FA71" s="39">
        <v>71.332531505918695</v>
      </c>
      <c r="FB71" s="39">
        <v>71.060003303774494</v>
      </c>
      <c r="FC71" s="39">
        <v>70.733707998937007</v>
      </c>
      <c r="FD71" s="39">
        <v>70.365525414913094</v>
      </c>
      <c r="FE71" s="39">
        <v>69.968935803264799</v>
      </c>
      <c r="FF71" s="39">
        <v>69.557623501074403</v>
      </c>
      <c r="FG71" s="39">
        <v>69.144349610898999</v>
      </c>
      <c r="FH71" s="39">
        <v>68.740191764924305</v>
      </c>
      <c r="FI71" s="39">
        <v>68.737476020658093</v>
      </c>
      <c r="FJ71" s="39">
        <v>69.141357365041401</v>
      </c>
      <c r="FK71" s="39">
        <v>69.554394383904906</v>
      </c>
      <c r="FL71" s="39">
        <v>69.965556512345898</v>
      </c>
      <c r="FM71" s="39">
        <v>70.362114236838593</v>
      </c>
      <c r="FN71" s="39">
        <v>70.730411091427101</v>
      </c>
      <c r="FO71" s="39">
        <v>71.056985793308201</v>
      </c>
      <c r="FP71" s="39">
        <v>71.3299637340739</v>
      </c>
      <c r="FQ71" s="39">
        <v>71.540498495713194</v>
      </c>
      <c r="FR71" s="39">
        <v>71.683954167987096</v>
      </c>
      <c r="FS71" s="39">
        <v>71.682967848524996</v>
      </c>
      <c r="FT71" s="39">
        <v>71.538293030320304</v>
      </c>
      <c r="FU71" s="39">
        <v>71.327138644308505</v>
      </c>
      <c r="FV71" s="39">
        <v>71.053726736316904</v>
      </c>
      <c r="FW71" s="39">
        <v>70.726908106962995</v>
      </c>
      <c r="FX71" s="39">
        <v>70.358542147686805</v>
      </c>
      <c r="FY71" s="39">
        <v>69.962061920815302</v>
      </c>
      <c r="FZ71" s="39">
        <v>69.551089532560695</v>
      </c>
      <c r="GA71" s="39">
        <v>69.1383197405641</v>
      </c>
      <c r="GB71" s="39">
        <v>68.734767863124105</v>
      </c>
      <c r="GC71" s="39">
        <v>68.736119941232701</v>
      </c>
      <c r="GD71" s="39">
        <v>69.139848931034706</v>
      </c>
      <c r="GE71" s="39">
        <v>69.552759703657202</v>
      </c>
      <c r="GF71" s="39">
        <v>69.963836599494499</v>
      </c>
      <c r="GG71" s="39">
        <v>70.360366705242598</v>
      </c>
      <c r="GH71" s="39">
        <v>70.728709138218605</v>
      </c>
      <c r="GI71" s="39">
        <v>71.055414450348707</v>
      </c>
      <c r="GJ71" s="39">
        <v>71.328613186308502</v>
      </c>
      <c r="GK71" s="39">
        <v>71.539455090516299</v>
      </c>
      <c r="GL71" s="39">
        <v>71.683290679730803</v>
      </c>
      <c r="GM71" s="39">
        <v>71.684961098145905</v>
      </c>
      <c r="GN71" s="39">
        <v>71.541422376212395</v>
      </c>
      <c r="GO71" s="39">
        <v>71.331189301728301</v>
      </c>
      <c r="GP71" s="39">
        <v>71.058439792195401</v>
      </c>
      <c r="GQ71" s="39">
        <v>70.732013114737995</v>
      </c>
      <c r="GR71" s="39">
        <v>70.3637840729874</v>
      </c>
      <c r="GS71" s="39">
        <v>69.967221185840302</v>
      </c>
      <c r="GT71" s="39">
        <v>69.555993273843896</v>
      </c>
      <c r="GU71" s="39">
        <v>69.142844875423705</v>
      </c>
      <c r="GV71" s="39">
        <v>68.738838053119593</v>
      </c>
      <c r="GW71" s="39">
        <v>68.864926123972495</v>
      </c>
      <c r="GX71" s="39">
        <v>69.257728839504594</v>
      </c>
      <c r="GY71" s="39">
        <v>69.658968046742601</v>
      </c>
      <c r="GZ71" s="39">
        <v>70.0578392573466</v>
      </c>
      <c r="HA71" s="39">
        <v>70.441903270199305</v>
      </c>
      <c r="HB71" s="39">
        <v>70.797842708353002</v>
      </c>
      <c r="HC71" s="39">
        <v>71.112559186801704</v>
      </c>
      <c r="HD71" s="39">
        <v>71.374530173866006</v>
      </c>
      <c r="HE71" s="39">
        <v>71.575211058570403</v>
      </c>
      <c r="HF71" s="39">
        <v>71.710521083043204</v>
      </c>
      <c r="HG71" s="39">
        <v>71.709302106528099</v>
      </c>
      <c r="HH71" s="39">
        <v>71.573140220269494</v>
      </c>
      <c r="HI71" s="39">
        <v>71.371852034140502</v>
      </c>
      <c r="HJ71" s="39">
        <v>71.109452782117799</v>
      </c>
      <c r="HK71" s="39">
        <v>70.794491806292797</v>
      </c>
      <c r="HL71" s="39">
        <v>70.438477355874397</v>
      </c>
      <c r="HM71" s="39">
        <v>70.0544808627793</v>
      </c>
      <c r="HN71" s="39">
        <v>69.655786699042395</v>
      </c>
      <c r="HO71" s="39">
        <v>69.254800564143395</v>
      </c>
      <c r="HP71" s="39">
        <v>68.8623111289467</v>
      </c>
      <c r="HQ71" s="39">
        <v>68.860994752934999</v>
      </c>
      <c r="HR71" s="39">
        <v>69.253362272633794</v>
      </c>
      <c r="HS71" s="39">
        <v>69.654242455211303</v>
      </c>
      <c r="HT71" s="39">
        <v>70.052875181351993</v>
      </c>
      <c r="HU71" s="39">
        <v>70.436869253572098</v>
      </c>
      <c r="HV71" s="39">
        <v>70.792952201470001</v>
      </c>
      <c r="HW71" s="39">
        <v>71.1080595373774</v>
      </c>
      <c r="HX71" s="39">
        <v>71.370683150899794</v>
      </c>
      <c r="HY71" s="39">
        <v>71.572266746277606</v>
      </c>
      <c r="HZ71" s="39">
        <v>71.708349514312602</v>
      </c>
      <c r="IA71" s="39">
        <v>71.709913449759696</v>
      </c>
      <c r="IB71" s="39">
        <v>71.574121370481606</v>
      </c>
      <c r="IC71" s="39">
        <v>71.373134051266902</v>
      </c>
      <c r="ID71" s="39">
        <v>71.1109523462179</v>
      </c>
      <c r="IE71" s="39">
        <v>70.796121695830607</v>
      </c>
      <c r="IF71" s="39">
        <v>70.440155141305397</v>
      </c>
      <c r="IG71" s="39">
        <v>70.056135398367701</v>
      </c>
      <c r="IH71" s="39">
        <v>69.657361796474703</v>
      </c>
      <c r="II71" s="39">
        <v>69.256256030099195</v>
      </c>
      <c r="IJ71" s="39">
        <v>68.863621831745803</v>
      </c>
      <c r="IK71" s="39">
        <v>68.866233839266002</v>
      </c>
      <c r="IL71" s="39">
        <v>69.259180841984204</v>
      </c>
      <c r="IM71" s="39">
        <v>69.660539045189594</v>
      </c>
      <c r="IN71" s="39">
        <v>70.059489003348602</v>
      </c>
      <c r="IO71" s="39">
        <v>70.443575543354797</v>
      </c>
      <c r="IP71" s="39">
        <v>70.799466372835596</v>
      </c>
      <c r="IQ71" s="39">
        <v>71.114051890917807</v>
      </c>
      <c r="IR71" s="39">
        <v>71.375804871782705</v>
      </c>
      <c r="IS71" s="39">
        <v>71.576184732787496</v>
      </c>
      <c r="IT71" s="39">
        <v>71.710783957866497</v>
      </c>
      <c r="IU71" s="24"/>
      <c r="IV71" s="24"/>
    </row>
    <row r="72" spans="1:256" s="39" customFormat="1" x14ac:dyDescent="0.25">
      <c r="A72" s="18" t="s">
        <v>258</v>
      </c>
      <c r="B72" s="56" t="s">
        <v>259</v>
      </c>
      <c r="C72" s="19"/>
      <c r="D72" s="20"/>
      <c r="E72" s="14">
        <v>2.9561567637933202</v>
      </c>
      <c r="F72" s="14">
        <v>2.95615676359624</v>
      </c>
      <c r="G72" s="14">
        <v>2.95615676359624</v>
      </c>
      <c r="H72" s="14">
        <v>2.95615676359624</v>
      </c>
      <c r="I72" s="14">
        <v>2.95615676359624</v>
      </c>
      <c r="J72" s="14">
        <v>2.95615676359624</v>
      </c>
      <c r="K72" s="39">
        <v>2.95615676359624</v>
      </c>
      <c r="L72" s="39">
        <v>2.95615676359624</v>
      </c>
      <c r="M72" s="39">
        <v>2.95615676359624</v>
      </c>
      <c r="N72" s="39">
        <v>2.95615676359624</v>
      </c>
      <c r="O72" s="39">
        <v>2.95615676359624</v>
      </c>
      <c r="P72" s="39">
        <v>2.95615676359624</v>
      </c>
      <c r="Q72" s="39">
        <v>2.95615676359624</v>
      </c>
      <c r="R72" s="39">
        <v>2.95615676359624</v>
      </c>
      <c r="S72" s="39">
        <v>2.95615676359624</v>
      </c>
      <c r="T72" s="39">
        <v>2.95615676359624</v>
      </c>
      <c r="U72" s="39">
        <v>2.95615676359624</v>
      </c>
      <c r="V72" s="39">
        <v>2.95615676359624</v>
      </c>
      <c r="W72" s="39">
        <v>2.95615676359624</v>
      </c>
      <c r="X72" s="39">
        <v>2.95615676359624</v>
      </c>
      <c r="Y72" s="39">
        <v>2.95615676359624</v>
      </c>
      <c r="Z72" s="39">
        <v>2.95615676359624</v>
      </c>
      <c r="AA72" s="39">
        <v>2.95615676359624</v>
      </c>
      <c r="AB72" s="39">
        <v>2.95615676359624</v>
      </c>
      <c r="AC72" s="39">
        <v>2.95615676359624</v>
      </c>
      <c r="AD72" s="39">
        <v>2.95615676359624</v>
      </c>
      <c r="AE72" s="39">
        <v>2.95615676359624</v>
      </c>
      <c r="AF72" s="39">
        <v>2.95615676359624</v>
      </c>
      <c r="AG72" s="39">
        <v>2.95615676359624</v>
      </c>
      <c r="AH72" s="39">
        <v>2.95615676359624</v>
      </c>
      <c r="AI72" s="39">
        <v>2.95615676359624</v>
      </c>
      <c r="AJ72" s="39">
        <v>2.95615676359624</v>
      </c>
      <c r="AK72" s="39">
        <v>2.95615676359624</v>
      </c>
      <c r="AL72" s="39">
        <v>2.95615676359624</v>
      </c>
      <c r="AM72" s="39">
        <v>2.95615676359624</v>
      </c>
      <c r="AN72" s="39">
        <v>2.95615676359624</v>
      </c>
      <c r="AO72" s="39">
        <v>2.95615676359624</v>
      </c>
      <c r="AP72" s="39">
        <v>2.95615676359624</v>
      </c>
      <c r="AQ72" s="39">
        <v>2.95615676359624</v>
      </c>
      <c r="AR72" s="39">
        <v>2.95615676359624</v>
      </c>
      <c r="AS72" s="39">
        <v>2.95615676359624</v>
      </c>
      <c r="AT72" s="39">
        <v>2.95615676359624</v>
      </c>
      <c r="AU72" s="39">
        <v>2.95615676359624</v>
      </c>
      <c r="AV72" s="39">
        <v>2.95615676359624</v>
      </c>
      <c r="AW72" s="39">
        <v>2.95615676359624</v>
      </c>
      <c r="AX72" s="39">
        <v>2.95615676359624</v>
      </c>
      <c r="AY72" s="39">
        <v>2.95615676359624</v>
      </c>
      <c r="AZ72" s="39">
        <v>2.95615676359624</v>
      </c>
      <c r="BA72" s="39">
        <v>2.95615676359624</v>
      </c>
      <c r="BB72" s="39">
        <v>2.95615676359624</v>
      </c>
      <c r="BC72" s="39">
        <v>2.9561266009103102</v>
      </c>
      <c r="BD72" s="39">
        <v>2.9561266009102898</v>
      </c>
      <c r="BE72" s="39">
        <v>2.9561266009102898</v>
      </c>
      <c r="BF72" s="39">
        <v>2.9561266009103</v>
      </c>
      <c r="BG72" s="39">
        <v>2.9561266009102898</v>
      </c>
      <c r="BH72" s="39">
        <v>2.9561266009102898</v>
      </c>
      <c r="BI72" s="39">
        <v>2.9561266009102898</v>
      </c>
      <c r="BJ72" s="39">
        <v>2.9561266009102898</v>
      </c>
      <c r="BK72" s="39">
        <v>2.9561266009102898</v>
      </c>
      <c r="BL72" s="39">
        <v>2.9561266009103</v>
      </c>
      <c r="BM72" s="39">
        <v>2.9561266009102898</v>
      </c>
      <c r="BN72" s="39">
        <v>2.9561266009102898</v>
      </c>
      <c r="BO72" s="39">
        <v>2.9561266009102898</v>
      </c>
      <c r="BP72" s="39">
        <v>2.9561266009102898</v>
      </c>
      <c r="BQ72" s="39">
        <v>2.9561266009102898</v>
      </c>
      <c r="BR72" s="39">
        <v>2.9561266009102898</v>
      </c>
      <c r="BS72" s="39">
        <v>2.9561266009103</v>
      </c>
      <c r="BT72" s="39">
        <v>2.9561266009102898</v>
      </c>
      <c r="BU72" s="39">
        <v>2.9561266009103</v>
      </c>
      <c r="BV72" s="39">
        <v>2.9561266009102898</v>
      </c>
      <c r="BW72" s="39">
        <v>2.9561266009102898</v>
      </c>
      <c r="BX72" s="39">
        <v>2.9561266009103</v>
      </c>
      <c r="BY72" s="39">
        <v>2.9561266009102898</v>
      </c>
      <c r="BZ72" s="39">
        <v>2.9561266009102898</v>
      </c>
      <c r="CA72" s="39">
        <v>2.9561266009102898</v>
      </c>
      <c r="CB72" s="39">
        <v>2.9561266009103</v>
      </c>
      <c r="CC72" s="39">
        <v>2.9561266009103</v>
      </c>
      <c r="CD72" s="39">
        <v>2.9561266009103</v>
      </c>
      <c r="CE72" s="39">
        <v>2.9561266009102898</v>
      </c>
      <c r="CF72" s="39">
        <v>2.9561266009102898</v>
      </c>
      <c r="CG72" s="39">
        <v>2.9561266009103</v>
      </c>
      <c r="CH72" s="39">
        <v>2.9561266009102898</v>
      </c>
      <c r="CI72" s="39">
        <v>2.9561266009102898</v>
      </c>
      <c r="CJ72" s="39">
        <v>2.9561266009102898</v>
      </c>
      <c r="CK72" s="39">
        <v>2.9561266009102898</v>
      </c>
      <c r="CL72" s="39">
        <v>2.9561266009102898</v>
      </c>
      <c r="CM72" s="39">
        <v>2.9561266009103</v>
      </c>
      <c r="CN72" s="39">
        <v>2.9561266009102898</v>
      </c>
      <c r="CO72" s="39">
        <v>2.9561266009103</v>
      </c>
      <c r="CP72" s="39">
        <v>2.9561266009102898</v>
      </c>
      <c r="CQ72" s="39">
        <v>2.9561266009102898</v>
      </c>
      <c r="CR72" s="39">
        <v>2.9561266009102898</v>
      </c>
      <c r="CS72" s="39">
        <v>2.9561266009102898</v>
      </c>
      <c r="CT72" s="39">
        <v>2.9561266009102898</v>
      </c>
      <c r="CU72" s="39">
        <v>2.9561266009103</v>
      </c>
      <c r="CV72" s="39">
        <v>2.9561266009102898</v>
      </c>
      <c r="CW72" s="39">
        <v>2.9561266009102898</v>
      </c>
      <c r="CX72" s="39">
        <v>2.9561266009102898</v>
      </c>
      <c r="CY72" s="39">
        <v>2.9561266009102898</v>
      </c>
      <c r="CZ72" s="39">
        <v>2.9561266009102898</v>
      </c>
      <c r="DA72" s="39">
        <v>2.9561116577502999</v>
      </c>
      <c r="DB72" s="39">
        <v>2.9561116577390001</v>
      </c>
      <c r="DC72" s="39">
        <v>2.9561116577390001</v>
      </c>
      <c r="DD72" s="39">
        <v>2.9561116577390001</v>
      </c>
      <c r="DE72" s="39">
        <v>2.9561116577390001</v>
      </c>
      <c r="DF72" s="39">
        <v>2.9561116577390001</v>
      </c>
      <c r="DG72" s="39">
        <v>2.9561116577390001</v>
      </c>
      <c r="DH72" s="39">
        <v>2.9561116577390099</v>
      </c>
      <c r="DI72" s="39">
        <v>2.9561116577390001</v>
      </c>
      <c r="DJ72" s="39">
        <v>2.9561116577390099</v>
      </c>
      <c r="DK72" s="39">
        <v>2.9561116577390001</v>
      </c>
      <c r="DL72" s="39">
        <v>2.9561116577390001</v>
      </c>
      <c r="DM72" s="39">
        <v>2.9561116577390001</v>
      </c>
      <c r="DN72" s="39">
        <v>2.9561116577390001</v>
      </c>
      <c r="DO72" s="39">
        <v>2.9561116577390001</v>
      </c>
      <c r="DP72" s="39">
        <v>2.9561116577390001</v>
      </c>
      <c r="DQ72" s="39">
        <v>2.9561116577390001</v>
      </c>
      <c r="DR72" s="39">
        <v>2.9561116577390001</v>
      </c>
      <c r="DS72" s="39">
        <v>2.9561116577390001</v>
      </c>
      <c r="DT72" s="39">
        <v>2.9561116577390001</v>
      </c>
      <c r="DU72" s="39">
        <v>2.9561116577390001</v>
      </c>
      <c r="DV72" s="39">
        <v>2.9561116577390001</v>
      </c>
      <c r="DW72" s="39">
        <v>2.9561116577390001</v>
      </c>
      <c r="DX72" s="39">
        <v>2.9561116577390099</v>
      </c>
      <c r="DY72" s="39">
        <v>2.9561116577390099</v>
      </c>
      <c r="DZ72" s="39">
        <v>2.9561116577390099</v>
      </c>
      <c r="EA72" s="39">
        <v>2.9561116577390001</v>
      </c>
      <c r="EB72" s="39">
        <v>2.9561116577390001</v>
      </c>
      <c r="EC72" s="39">
        <v>2.9561116577390001</v>
      </c>
      <c r="ED72" s="39">
        <v>2.9561116577390001</v>
      </c>
      <c r="EE72" s="39">
        <v>2.9561116577390001</v>
      </c>
      <c r="EF72" s="39">
        <v>2.9561116577390001</v>
      </c>
      <c r="EG72" s="39">
        <v>2.9561116577390099</v>
      </c>
      <c r="EH72" s="39">
        <v>2.9561116577390001</v>
      </c>
      <c r="EI72" s="39">
        <v>2.9561116577390001</v>
      </c>
      <c r="EJ72" s="39">
        <v>2.9561116577390001</v>
      </c>
      <c r="EK72" s="39">
        <v>2.9561116577390001</v>
      </c>
      <c r="EL72" s="39">
        <v>2.9561116577390001</v>
      </c>
      <c r="EM72" s="39">
        <v>2.9561116577390001</v>
      </c>
      <c r="EN72" s="39">
        <v>2.9561116577390001</v>
      </c>
      <c r="EO72" s="39">
        <v>2.9561116577390001</v>
      </c>
      <c r="EP72" s="39">
        <v>2.9561116577390099</v>
      </c>
      <c r="EQ72" s="39">
        <v>2.9561116577390001</v>
      </c>
      <c r="ER72" s="39">
        <v>2.9561116577390001</v>
      </c>
      <c r="ES72" s="39">
        <v>2.9561116577390099</v>
      </c>
      <c r="ET72" s="39">
        <v>2.9561116577390099</v>
      </c>
      <c r="EU72" s="39">
        <v>2.9561116577390001</v>
      </c>
      <c r="EV72" s="39">
        <v>2.9561116577390001</v>
      </c>
      <c r="EW72" s="39">
        <v>2.9561116577390001</v>
      </c>
      <c r="EX72" s="39">
        <v>2.9561116577390001</v>
      </c>
      <c r="EY72" s="39">
        <v>2.95614163630102</v>
      </c>
      <c r="EZ72" s="39">
        <v>2.9561416362715902</v>
      </c>
      <c r="FA72" s="39">
        <v>2.9561416362715902</v>
      </c>
      <c r="FB72" s="39">
        <v>2.9561416362715902</v>
      </c>
      <c r="FC72" s="39">
        <v>2.9561416362715902</v>
      </c>
      <c r="FD72" s="39">
        <v>2.9561416362715902</v>
      </c>
      <c r="FE72" s="39">
        <v>2.9561416362715902</v>
      </c>
      <c r="FF72" s="39">
        <v>2.9561416362715902</v>
      </c>
      <c r="FG72" s="39">
        <v>2.9561416362715902</v>
      </c>
      <c r="FH72" s="39">
        <v>2.9561416362715902</v>
      </c>
      <c r="FI72" s="39">
        <v>2.9561416362715902</v>
      </c>
      <c r="FJ72" s="39">
        <v>2.9561416362715902</v>
      </c>
      <c r="FK72" s="39">
        <v>2.9561416362715902</v>
      </c>
      <c r="FL72" s="39">
        <v>2.9561416362715902</v>
      </c>
      <c r="FM72" s="39">
        <v>2.9561416362715902</v>
      </c>
      <c r="FN72" s="39">
        <v>2.9561416362715902</v>
      </c>
      <c r="FO72" s="39">
        <v>2.9561416362715902</v>
      </c>
      <c r="FP72" s="39">
        <v>2.9561416362715902</v>
      </c>
      <c r="FQ72" s="39">
        <v>2.9561416362715902</v>
      </c>
      <c r="FR72" s="39">
        <v>2.9561416362715902</v>
      </c>
      <c r="FS72" s="39">
        <v>2.9561416362715902</v>
      </c>
      <c r="FT72" s="39">
        <v>2.9561416362715902</v>
      </c>
      <c r="FU72" s="39">
        <v>2.9561416362715902</v>
      </c>
      <c r="FV72" s="39">
        <v>2.9561416362715902</v>
      </c>
      <c r="FW72" s="39">
        <v>2.9561416362715902</v>
      </c>
      <c r="FX72" s="39">
        <v>2.9561416362715902</v>
      </c>
      <c r="FY72" s="39">
        <v>2.9561416362715902</v>
      </c>
      <c r="FZ72" s="39">
        <v>2.9561416362715902</v>
      </c>
      <c r="GA72" s="39">
        <v>2.9561416362715902</v>
      </c>
      <c r="GB72" s="39">
        <v>2.9561416362715902</v>
      </c>
      <c r="GC72" s="39">
        <v>2.9561416362715902</v>
      </c>
      <c r="GD72" s="39">
        <v>2.9561416362715902</v>
      </c>
      <c r="GE72" s="39">
        <v>2.9561416362715902</v>
      </c>
      <c r="GF72" s="39">
        <v>2.9561416362715902</v>
      </c>
      <c r="GG72" s="39">
        <v>2.9561416362715902</v>
      </c>
      <c r="GH72" s="39">
        <v>2.9561416362715902</v>
      </c>
      <c r="GI72" s="39">
        <v>2.9561416362715902</v>
      </c>
      <c r="GJ72" s="39">
        <v>2.9561416362715902</v>
      </c>
      <c r="GK72" s="39">
        <v>2.9561416362715902</v>
      </c>
      <c r="GL72" s="39">
        <v>2.9561416362715902</v>
      </c>
      <c r="GM72" s="39">
        <v>2.9561416362715902</v>
      </c>
      <c r="GN72" s="39">
        <v>2.9561416362715902</v>
      </c>
      <c r="GO72" s="39">
        <v>2.9561416362715902</v>
      </c>
      <c r="GP72" s="39">
        <v>2.9561416362715902</v>
      </c>
      <c r="GQ72" s="39">
        <v>2.9561416362715902</v>
      </c>
      <c r="GR72" s="39">
        <v>2.9561416362715902</v>
      </c>
      <c r="GS72" s="39">
        <v>2.9561416362715902</v>
      </c>
      <c r="GT72" s="39">
        <v>2.9561416362715902</v>
      </c>
      <c r="GU72" s="39">
        <v>2.9561416362715902</v>
      </c>
      <c r="GV72" s="39">
        <v>2.9561416362715902</v>
      </c>
      <c r="GW72" s="39">
        <v>2.95617198265961</v>
      </c>
      <c r="GX72" s="39">
        <v>2.95617198262994</v>
      </c>
      <c r="GY72" s="39">
        <v>2.95617198262994</v>
      </c>
      <c r="GZ72" s="39">
        <v>2.95617198262994</v>
      </c>
      <c r="HA72" s="39">
        <v>2.95617198262994</v>
      </c>
      <c r="HB72" s="39">
        <v>2.9561719826299302</v>
      </c>
      <c r="HC72" s="39">
        <v>2.95617198262994</v>
      </c>
      <c r="HD72" s="39">
        <v>2.95617198262994</v>
      </c>
      <c r="HE72" s="39">
        <v>2.95617198262994</v>
      </c>
      <c r="HF72" s="39">
        <v>2.95617198262994</v>
      </c>
      <c r="HG72" s="39">
        <v>2.95617198262994</v>
      </c>
      <c r="HH72" s="39">
        <v>2.95617198262994</v>
      </c>
      <c r="HI72" s="39">
        <v>2.95617198262994</v>
      </c>
      <c r="HJ72" s="39">
        <v>2.95617198262994</v>
      </c>
      <c r="HK72" s="39">
        <v>2.95617198262994</v>
      </c>
      <c r="HL72" s="39">
        <v>2.95617198262994</v>
      </c>
      <c r="HM72" s="39">
        <v>2.9561719826299302</v>
      </c>
      <c r="HN72" s="39">
        <v>2.95617198262994</v>
      </c>
      <c r="HO72" s="39">
        <v>2.95617198262994</v>
      </c>
      <c r="HP72" s="39">
        <v>2.95617198262994</v>
      </c>
      <c r="HQ72" s="39">
        <v>2.95617198262994</v>
      </c>
      <c r="HR72" s="39">
        <v>2.95617198262994</v>
      </c>
      <c r="HS72" s="39">
        <v>2.95617198262994</v>
      </c>
      <c r="HT72" s="39">
        <v>2.95617198262994</v>
      </c>
      <c r="HU72" s="39">
        <v>2.95617198262994</v>
      </c>
      <c r="HV72" s="39">
        <v>2.95617198262994</v>
      </c>
      <c r="HW72" s="39">
        <v>2.95617198262994</v>
      </c>
      <c r="HX72" s="39">
        <v>2.95617198262994</v>
      </c>
      <c r="HY72" s="39">
        <v>2.95617198262994</v>
      </c>
      <c r="HZ72" s="39">
        <v>2.95617198262994</v>
      </c>
      <c r="IA72" s="39">
        <v>2.95617198262994</v>
      </c>
      <c r="IB72" s="39">
        <v>2.95617198262994</v>
      </c>
      <c r="IC72" s="39">
        <v>2.95617198262994</v>
      </c>
      <c r="ID72" s="39">
        <v>2.95617198262994</v>
      </c>
      <c r="IE72" s="39">
        <v>2.95617198262994</v>
      </c>
      <c r="IF72" s="39">
        <v>2.95617198262994</v>
      </c>
      <c r="IG72" s="39">
        <v>2.95617198262994</v>
      </c>
      <c r="IH72" s="39">
        <v>2.95617198262994</v>
      </c>
      <c r="II72" s="39">
        <v>2.9561719826299302</v>
      </c>
      <c r="IJ72" s="39">
        <v>2.9561719826299302</v>
      </c>
      <c r="IK72" s="39">
        <v>2.95617198262994</v>
      </c>
      <c r="IL72" s="39">
        <v>2.9561719826299302</v>
      </c>
      <c r="IM72" s="39">
        <v>2.95617198262994</v>
      </c>
      <c r="IN72" s="39">
        <v>2.95617198262994</v>
      </c>
      <c r="IO72" s="39">
        <v>2.95617198262994</v>
      </c>
      <c r="IP72" s="39">
        <v>2.95617198262994</v>
      </c>
      <c r="IQ72" s="39">
        <v>2.95617198262994</v>
      </c>
      <c r="IR72" s="39">
        <v>2.95617198262994</v>
      </c>
      <c r="IS72" s="39">
        <v>2.9561719826299302</v>
      </c>
      <c r="IT72" s="39">
        <v>2.95617198262994</v>
      </c>
      <c r="IU72" s="24"/>
      <c r="IV72" s="24"/>
    </row>
    <row r="73" spans="1:256" s="39" customFormat="1" x14ac:dyDescent="0.25">
      <c r="A73" s="18" t="s">
        <v>260</v>
      </c>
      <c r="B73" s="56" t="s">
        <v>261</v>
      </c>
      <c r="C73" s="19"/>
      <c r="D73" s="20"/>
      <c r="E73" s="14">
        <v>84.160876248440104</v>
      </c>
      <c r="F73" s="14">
        <v>84.114900246752796</v>
      </c>
      <c r="G73" s="14">
        <v>84.061670685338001</v>
      </c>
      <c r="H73" s="14">
        <v>84.0040414161314</v>
      </c>
      <c r="I73" s="14">
        <v>83.944132738010694</v>
      </c>
      <c r="J73" s="14">
        <v>83.883297809721199</v>
      </c>
      <c r="K73" s="39">
        <v>83.822301981709103</v>
      </c>
      <c r="L73" s="39">
        <v>83.761402349975597</v>
      </c>
      <c r="M73" s="39">
        <v>83.700640252396894</v>
      </c>
      <c r="N73" s="39">
        <v>83.639934327404006</v>
      </c>
      <c r="O73" s="39">
        <v>83.640855090636805</v>
      </c>
      <c r="P73" s="39">
        <v>83.701487955927504</v>
      </c>
      <c r="Q73" s="39">
        <v>83.762181368753403</v>
      </c>
      <c r="R73" s="39">
        <v>83.823015491781902</v>
      </c>
      <c r="S73" s="39">
        <v>83.883955019731502</v>
      </c>
      <c r="T73" s="39">
        <v>83.944706336684007</v>
      </c>
      <c r="U73" s="39">
        <v>84.004532158053095</v>
      </c>
      <c r="V73" s="39">
        <v>84.062064329230296</v>
      </c>
      <c r="W73" s="39">
        <v>84.115181256873697</v>
      </c>
      <c r="X73" s="39">
        <v>84.161031681925905</v>
      </c>
      <c r="Y73" s="39">
        <v>84.161260670836</v>
      </c>
      <c r="Z73" s="39">
        <v>84.115347485348394</v>
      </c>
      <c r="AA73" s="39">
        <v>84.062270823551998</v>
      </c>
      <c r="AB73" s="39">
        <v>84.004777315773097</v>
      </c>
      <c r="AC73" s="39">
        <v>83.944988421551898</v>
      </c>
      <c r="AD73" s="39">
        <v>83.884272647519296</v>
      </c>
      <c r="AE73" s="39">
        <v>83.823368004114201</v>
      </c>
      <c r="AF73" s="39">
        <v>83.762569128258505</v>
      </c>
      <c r="AG73" s="39">
        <v>83.701912429247599</v>
      </c>
      <c r="AH73" s="39">
        <v>83.641321806910298</v>
      </c>
      <c r="AI73" s="39">
        <v>83.640392597553401</v>
      </c>
      <c r="AJ73" s="39">
        <v>83.701063895989805</v>
      </c>
      <c r="AK73" s="39">
        <v>83.761792427471804</v>
      </c>
      <c r="AL73" s="39">
        <v>83.822659178142402</v>
      </c>
      <c r="AM73" s="39">
        <v>83.883630034467799</v>
      </c>
      <c r="AN73" s="39">
        <v>83.944412984089496</v>
      </c>
      <c r="AO73" s="39">
        <v>84.004272657274001</v>
      </c>
      <c r="AP73" s="39">
        <v>84.061842830685194</v>
      </c>
      <c r="AQ73" s="39">
        <v>84.115003373164498</v>
      </c>
      <c r="AR73" s="39">
        <v>84.160903447518606</v>
      </c>
      <c r="AS73" s="39">
        <v>84.1607482446706</v>
      </c>
      <c r="AT73" s="39">
        <v>84.114636315599796</v>
      </c>
      <c r="AU73" s="39">
        <v>84.061385452275601</v>
      </c>
      <c r="AV73" s="39">
        <v>84.003740202570398</v>
      </c>
      <c r="AW73" s="39">
        <v>83.943816159616603</v>
      </c>
      <c r="AX73" s="39">
        <v>83.882974099365399</v>
      </c>
      <c r="AY73" s="39">
        <v>83.821944378954498</v>
      </c>
      <c r="AZ73" s="39">
        <v>83.761015234263596</v>
      </c>
      <c r="BA73" s="39">
        <v>83.700218322758104</v>
      </c>
      <c r="BB73" s="39">
        <v>83.639474275906593</v>
      </c>
      <c r="BC73" s="39">
        <v>83.635751377049402</v>
      </c>
      <c r="BD73" s="39">
        <v>83.696343708131906</v>
      </c>
      <c r="BE73" s="39">
        <v>83.756973093278503</v>
      </c>
      <c r="BF73" s="39">
        <v>83.817727123326094</v>
      </c>
      <c r="BG73" s="39">
        <v>83.878581617730305</v>
      </c>
      <c r="BH73" s="39">
        <v>83.939257902563099</v>
      </c>
      <c r="BI73" s="39">
        <v>83.999037044523703</v>
      </c>
      <c r="BJ73" s="39">
        <v>84.056571321845695</v>
      </c>
      <c r="BK73" s="39">
        <v>84.109759167670006</v>
      </c>
      <c r="BL73" s="39">
        <v>84.155765426553103</v>
      </c>
      <c r="BM73" s="39">
        <v>84.156124278076007</v>
      </c>
      <c r="BN73" s="39">
        <v>84.110104885290596</v>
      </c>
      <c r="BO73" s="39">
        <v>84.0570007864454</v>
      </c>
      <c r="BP73" s="39">
        <v>83.9995430432066</v>
      </c>
      <c r="BQ73" s="39">
        <v>83.939834586350599</v>
      </c>
      <c r="BR73" s="39">
        <v>83.879225453337895</v>
      </c>
      <c r="BS73" s="39">
        <v>83.818437245016497</v>
      </c>
      <c r="BT73" s="39">
        <v>83.757751277867996</v>
      </c>
      <c r="BU73" s="39">
        <v>83.697194035840099</v>
      </c>
      <c r="BV73" s="39">
        <v>83.6366827554357</v>
      </c>
      <c r="BW73" s="39">
        <v>83.637613127417396</v>
      </c>
      <c r="BX73" s="39">
        <v>83.698049880218306</v>
      </c>
      <c r="BY73" s="39">
        <v>83.758537316677803</v>
      </c>
      <c r="BZ73" s="39">
        <v>83.819159703673407</v>
      </c>
      <c r="CA73" s="39">
        <v>83.879888052297005</v>
      </c>
      <c r="CB73" s="39">
        <v>83.940437218817195</v>
      </c>
      <c r="CC73" s="39">
        <v>84.000080540898495</v>
      </c>
      <c r="CD73" s="39">
        <v>84.057462490916706</v>
      </c>
      <c r="CE73" s="39">
        <v>84.110475567670605</v>
      </c>
      <c r="CF73" s="39">
        <v>84.156282847916401</v>
      </c>
      <c r="CG73" s="39">
        <v>84.156253704285106</v>
      </c>
      <c r="CH73" s="39">
        <v>84.110284130741803</v>
      </c>
      <c r="CI73" s="39">
        <v>84.057223774505104</v>
      </c>
      <c r="CJ73" s="39">
        <v>83.999804161246502</v>
      </c>
      <c r="CK73" s="39">
        <v>83.940129707674203</v>
      </c>
      <c r="CL73" s="39">
        <v>83.879552405615499</v>
      </c>
      <c r="CM73" s="39">
        <v>83.818795790258406</v>
      </c>
      <c r="CN73" s="39">
        <v>83.758142797163799</v>
      </c>
      <c r="CO73" s="39">
        <v>83.697621114188294</v>
      </c>
      <c r="CP73" s="39">
        <v>83.637148808375599</v>
      </c>
      <c r="CQ73" s="39">
        <v>83.636214959409202</v>
      </c>
      <c r="CR73" s="39">
        <v>83.696768634943396</v>
      </c>
      <c r="CS73" s="39">
        <v>83.757362741546103</v>
      </c>
      <c r="CT73" s="39">
        <v>83.818084048488402</v>
      </c>
      <c r="CU73" s="39">
        <v>83.878907181686699</v>
      </c>
      <c r="CV73" s="39">
        <v>83.939551857257001</v>
      </c>
      <c r="CW73" s="39">
        <v>83.999297215116997</v>
      </c>
      <c r="CX73" s="39">
        <v>84.056793584312501</v>
      </c>
      <c r="CY73" s="39">
        <v>84.109937912581501</v>
      </c>
      <c r="CZ73" s="39">
        <v>84.155894596637793</v>
      </c>
      <c r="DA73" s="39">
        <v>84.1535317559009</v>
      </c>
      <c r="DB73" s="39">
        <v>84.107461454335194</v>
      </c>
      <c r="DC73" s="39">
        <v>84.054345829567794</v>
      </c>
      <c r="DD73" s="39">
        <v>83.996908155838298</v>
      </c>
      <c r="DE73" s="39">
        <v>83.937242020416903</v>
      </c>
      <c r="DF73" s="39">
        <v>83.876688152433999</v>
      </c>
      <c r="DG73" s="39">
        <v>83.815959880706799</v>
      </c>
      <c r="DH73" s="39">
        <v>83.755331803807394</v>
      </c>
      <c r="DI73" s="39">
        <v>83.694825398960504</v>
      </c>
      <c r="DJ73" s="39">
        <v>83.634354544091096</v>
      </c>
      <c r="DK73" s="39">
        <v>83.635286021357999</v>
      </c>
      <c r="DL73" s="39">
        <v>83.695682081231695</v>
      </c>
      <c r="DM73" s="39">
        <v>83.756118510570701</v>
      </c>
      <c r="DN73" s="39">
        <v>83.8166829069486</v>
      </c>
      <c r="DO73" s="39">
        <v>83.877351288156802</v>
      </c>
      <c r="DP73" s="39">
        <v>83.937845224262702</v>
      </c>
      <c r="DQ73" s="39">
        <v>83.997446314197305</v>
      </c>
      <c r="DR73" s="39">
        <v>84.054808318708695</v>
      </c>
      <c r="DS73" s="39">
        <v>84.107833050515296</v>
      </c>
      <c r="DT73" s="39">
        <v>84.153691456851703</v>
      </c>
      <c r="DU73" s="39">
        <v>84.153921532531498</v>
      </c>
      <c r="DV73" s="39">
        <v>84.108001182514698</v>
      </c>
      <c r="DW73" s="39">
        <v>84.055016990336298</v>
      </c>
      <c r="DX73" s="39">
        <v>83.997693912641196</v>
      </c>
      <c r="DY73" s="39">
        <v>83.938130028480302</v>
      </c>
      <c r="DZ73" s="39">
        <v>83.877671962036999</v>
      </c>
      <c r="EA73" s="39">
        <v>83.817038874558804</v>
      </c>
      <c r="EB73" s="39">
        <v>83.756510247014305</v>
      </c>
      <c r="EC73" s="39">
        <v>83.696111188700002</v>
      </c>
      <c r="ED73" s="39">
        <v>83.635758085505202</v>
      </c>
      <c r="EE73" s="39">
        <v>83.634818174363502</v>
      </c>
      <c r="EF73" s="39">
        <v>83.695253483800698</v>
      </c>
      <c r="EG73" s="39">
        <v>83.755725692410394</v>
      </c>
      <c r="EH73" s="39">
        <v>83.8163232373673</v>
      </c>
      <c r="EI73" s="39">
        <v>83.877023348158104</v>
      </c>
      <c r="EJ73" s="39">
        <v>83.937549223168205</v>
      </c>
      <c r="EK73" s="39">
        <v>83.997184405207307</v>
      </c>
      <c r="EL73" s="39">
        <v>84.054584617892402</v>
      </c>
      <c r="EM73" s="39">
        <v>84.107653167468698</v>
      </c>
      <c r="EN73" s="39">
        <v>84.153561450339197</v>
      </c>
      <c r="EO73" s="39">
        <v>84.1534020233848</v>
      </c>
      <c r="EP73" s="39">
        <v>84.107282020965101</v>
      </c>
      <c r="EQ73" s="39">
        <v>84.0541228190026</v>
      </c>
      <c r="ER73" s="39">
        <v>83.996647179372701</v>
      </c>
      <c r="ES73" s="39">
        <v>83.936947189264103</v>
      </c>
      <c r="ET73" s="39">
        <v>83.876361615882303</v>
      </c>
      <c r="EU73" s="39">
        <v>83.815601851300698</v>
      </c>
      <c r="EV73" s="39">
        <v>83.754940876747398</v>
      </c>
      <c r="EW73" s="39">
        <v>83.694398970318005</v>
      </c>
      <c r="EX73" s="39">
        <v>83.6338891862775</v>
      </c>
      <c r="EY73" s="39">
        <v>83.637613092555796</v>
      </c>
      <c r="EZ73" s="39">
        <v>83.6982835431144</v>
      </c>
      <c r="FA73" s="39">
        <v>83.758997930891894</v>
      </c>
      <c r="FB73" s="39">
        <v>83.819841350006996</v>
      </c>
      <c r="FC73" s="39">
        <v>83.880785825836199</v>
      </c>
      <c r="FD73" s="39">
        <v>83.941547597872301</v>
      </c>
      <c r="FE73" s="39">
        <v>84.001401409395896</v>
      </c>
      <c r="FF73" s="39">
        <v>84.058992201968394</v>
      </c>
      <c r="FG73" s="39">
        <v>84.112210575343795</v>
      </c>
      <c r="FH73" s="39">
        <v>84.158213944606103</v>
      </c>
      <c r="FI73" s="39">
        <v>84.158571844756196</v>
      </c>
      <c r="FJ73" s="39">
        <v>84.112554996310095</v>
      </c>
      <c r="FK73" s="39">
        <v>84.059420213095706</v>
      </c>
      <c r="FL73" s="39">
        <v>84.001905800398205</v>
      </c>
      <c r="FM73" s="39">
        <v>83.942122503441695</v>
      </c>
      <c r="FN73" s="39">
        <v>83.8814276749534</v>
      </c>
      <c r="FO73" s="39">
        <v>83.8205492182488</v>
      </c>
      <c r="FP73" s="39">
        <v>83.759773518364796</v>
      </c>
      <c r="FQ73" s="39">
        <v>83.699130839303606</v>
      </c>
      <c r="FR73" s="39">
        <v>83.638540932966293</v>
      </c>
      <c r="FS73" s="39">
        <v>83.6394677176485</v>
      </c>
      <c r="FT73" s="39">
        <v>83.699983677926696</v>
      </c>
      <c r="FU73" s="39">
        <v>83.760556995411903</v>
      </c>
      <c r="FV73" s="39">
        <v>83.821269464130296</v>
      </c>
      <c r="FW73" s="39">
        <v>83.882088327535101</v>
      </c>
      <c r="FX73" s="39">
        <v>83.942723388206105</v>
      </c>
      <c r="FY73" s="39">
        <v>84.002441699007093</v>
      </c>
      <c r="FZ73" s="39">
        <v>84.059880437724203</v>
      </c>
      <c r="GA73" s="39">
        <v>84.112924311550799</v>
      </c>
      <c r="GB73" s="39">
        <v>84.158729004196303</v>
      </c>
      <c r="GC73" s="39">
        <v>84.158700680203694</v>
      </c>
      <c r="GD73" s="39">
        <v>84.112733575215401</v>
      </c>
      <c r="GE73" s="39">
        <v>84.059642466989004</v>
      </c>
      <c r="GF73" s="39">
        <v>84.002166115650198</v>
      </c>
      <c r="GG73" s="39">
        <v>83.942416741901297</v>
      </c>
      <c r="GH73" s="39">
        <v>83.881753642301504</v>
      </c>
      <c r="GI73" s="39">
        <v>83.820906644830302</v>
      </c>
      <c r="GJ73" s="39">
        <v>83.760163745350695</v>
      </c>
      <c r="GK73" s="39">
        <v>83.699556405122706</v>
      </c>
      <c r="GL73" s="39">
        <v>83.639005201269697</v>
      </c>
      <c r="GM73" s="39">
        <v>83.638074903590805</v>
      </c>
      <c r="GN73" s="39">
        <v>83.698706970219703</v>
      </c>
      <c r="GO73" s="39">
        <v>83.759386297256498</v>
      </c>
      <c r="GP73" s="39">
        <v>83.820197164997893</v>
      </c>
      <c r="GQ73" s="39">
        <v>83.881110411775197</v>
      </c>
      <c r="GR73" s="39">
        <v>83.941840675260295</v>
      </c>
      <c r="GS73" s="39">
        <v>84.001660781545795</v>
      </c>
      <c r="GT73" s="39">
        <v>84.059213733492797</v>
      </c>
      <c r="GU73" s="39">
        <v>84.112388655891806</v>
      </c>
      <c r="GV73" s="39">
        <v>84.158342525105795</v>
      </c>
      <c r="GW73" s="39">
        <v>84.163294112364795</v>
      </c>
      <c r="GX73" s="39">
        <v>84.117237155247807</v>
      </c>
      <c r="GY73" s="39">
        <v>84.064001992317003</v>
      </c>
      <c r="GZ73" s="39">
        <v>84.006340843922501</v>
      </c>
      <c r="HA73" s="39">
        <v>83.946378535949506</v>
      </c>
      <c r="HB73" s="39">
        <v>83.885485040964895</v>
      </c>
      <c r="HC73" s="39">
        <v>83.824398877586006</v>
      </c>
      <c r="HD73" s="39">
        <v>83.763414897181804</v>
      </c>
      <c r="HE73" s="39">
        <v>83.702569679636397</v>
      </c>
      <c r="HF73" s="39">
        <v>83.641784149651997</v>
      </c>
      <c r="HG73" s="39">
        <v>83.642704383509297</v>
      </c>
      <c r="HH73" s="39">
        <v>83.703414407489703</v>
      </c>
      <c r="HI73" s="39">
        <v>83.7641914057441</v>
      </c>
      <c r="HJ73" s="39">
        <v>83.825113086760496</v>
      </c>
      <c r="HK73" s="39">
        <v>83.886140414264105</v>
      </c>
      <c r="HL73" s="39">
        <v>83.946974764027701</v>
      </c>
      <c r="HM73" s="39">
        <v>84.006872615043704</v>
      </c>
      <c r="HN73" s="39">
        <v>84.064458566747106</v>
      </c>
      <c r="HO73" s="39">
        <v>84.117603284270601</v>
      </c>
      <c r="HP73" s="39">
        <v>84.163448171363797</v>
      </c>
      <c r="HQ73" s="39">
        <v>84.163676793897693</v>
      </c>
      <c r="HR73" s="39">
        <v>84.117768875185206</v>
      </c>
      <c r="HS73" s="39">
        <v>84.064664331842494</v>
      </c>
      <c r="HT73" s="39">
        <v>84.007116955687096</v>
      </c>
      <c r="HU73" s="39">
        <v>83.947255939483796</v>
      </c>
      <c r="HV73" s="39">
        <v>83.886457025093506</v>
      </c>
      <c r="HW73" s="39">
        <v>83.825464448174799</v>
      </c>
      <c r="HX73" s="39">
        <v>83.764577844170802</v>
      </c>
      <c r="HY73" s="39">
        <v>83.703837345893305</v>
      </c>
      <c r="HZ73" s="39">
        <v>83.643169331348204</v>
      </c>
      <c r="IA73" s="39">
        <v>83.642243659185198</v>
      </c>
      <c r="IB73" s="39">
        <v>83.702991851096598</v>
      </c>
      <c r="IC73" s="39">
        <v>83.763803752979896</v>
      </c>
      <c r="ID73" s="39">
        <v>83.824757891642406</v>
      </c>
      <c r="IE73" s="39">
        <v>83.885816416135796</v>
      </c>
      <c r="IF73" s="39">
        <v>83.946682297782601</v>
      </c>
      <c r="IG73" s="39">
        <v>84.006613920995093</v>
      </c>
      <c r="IH73" s="39">
        <v>84.064237806172102</v>
      </c>
      <c r="II73" s="39">
        <v>84.117426070373099</v>
      </c>
      <c r="IJ73" s="39">
        <v>84.163320530263903</v>
      </c>
      <c r="IK73" s="39">
        <v>84.163166739153496</v>
      </c>
      <c r="IL73" s="39">
        <v>84.117060382842396</v>
      </c>
      <c r="IM73" s="39">
        <v>84.063781909457603</v>
      </c>
      <c r="IN73" s="39">
        <v>84.0060830651815</v>
      </c>
      <c r="IO73" s="39">
        <v>83.946087217425202</v>
      </c>
      <c r="IP73" s="39">
        <v>83.885162418575405</v>
      </c>
      <c r="IQ73" s="39">
        <v>83.824045288646502</v>
      </c>
      <c r="IR73" s="39">
        <v>83.763029093972094</v>
      </c>
      <c r="IS73" s="39">
        <v>83.702149241081997</v>
      </c>
      <c r="IT73" s="39">
        <v>83.641328859850603</v>
      </c>
      <c r="IU73" s="24"/>
      <c r="IV73" s="24"/>
    </row>
    <row r="74" spans="1:256" s="39" customFormat="1" x14ac:dyDescent="0.25">
      <c r="A74" s="18" t="s">
        <v>262</v>
      </c>
      <c r="B74" s="56" t="s">
        <v>263</v>
      </c>
      <c r="C74" s="19"/>
      <c r="D74" s="20"/>
      <c r="E74" s="14">
        <v>136.856148505123</v>
      </c>
      <c r="F74" s="14">
        <v>136.43732221959201</v>
      </c>
      <c r="G74" s="14">
        <v>135.96012304378701</v>
      </c>
      <c r="H74" s="14">
        <v>135.447152132881</v>
      </c>
      <c r="I74" s="14">
        <v>134.91603635376401</v>
      </c>
      <c r="J74" s="14">
        <v>134.378949342271</v>
      </c>
      <c r="K74" s="39">
        <v>133.843793646752</v>
      </c>
      <c r="L74" s="39">
        <v>133.314464669926</v>
      </c>
      <c r="M74" s="39">
        <v>132.79296736896899</v>
      </c>
      <c r="N74" s="39">
        <v>132.27992371302</v>
      </c>
      <c r="O74" s="39">
        <v>132.28820004482199</v>
      </c>
      <c r="P74" s="39">
        <v>132.800730128129</v>
      </c>
      <c r="Q74" s="39">
        <v>133.321694478051</v>
      </c>
      <c r="R74" s="39">
        <v>133.850491402182</v>
      </c>
      <c r="S74" s="39">
        <v>134.385171274339</v>
      </c>
      <c r="T74" s="39">
        <v>134.92153702707699</v>
      </c>
      <c r="U74" s="39">
        <v>135.45193904805899</v>
      </c>
      <c r="V74" s="39">
        <v>135.96408480160201</v>
      </c>
      <c r="W74" s="39">
        <v>136.44034430027901</v>
      </c>
      <c r="X74" s="39">
        <v>136.85814222320499</v>
      </c>
      <c r="Y74" s="39">
        <v>136.860308908159</v>
      </c>
      <c r="Z74" s="39">
        <v>136.442069094717</v>
      </c>
      <c r="AA74" s="39">
        <v>135.966154181208</v>
      </c>
      <c r="AB74" s="39">
        <v>135.454339504394</v>
      </c>
      <c r="AC74" s="39">
        <v>134.924252079903</v>
      </c>
      <c r="AD74" s="39">
        <v>134.38818512315501</v>
      </c>
      <c r="AE74" s="39">
        <v>133.85379215908401</v>
      </c>
      <c r="AF74" s="39">
        <v>133.32527714057699</v>
      </c>
      <c r="AG74" s="39">
        <v>132.804598069261</v>
      </c>
      <c r="AH74" s="39">
        <v>132.29242277197099</v>
      </c>
      <c r="AI74" s="39">
        <v>132.284033612548</v>
      </c>
      <c r="AJ74" s="39">
        <v>132.79685324992701</v>
      </c>
      <c r="AK74" s="39">
        <v>133.31809023254999</v>
      </c>
      <c r="AL74" s="39">
        <v>133.84715017367699</v>
      </c>
      <c r="AM74" s="39">
        <v>134.382092406211</v>
      </c>
      <c r="AN74" s="39">
        <v>134.918730930983</v>
      </c>
      <c r="AO74" s="39">
        <v>135.44942871388201</v>
      </c>
      <c r="AP74" s="39">
        <v>135.96190531424099</v>
      </c>
      <c r="AQ74" s="39">
        <v>136.43853896410201</v>
      </c>
      <c r="AR74" s="39">
        <v>136.85675469204199</v>
      </c>
      <c r="AS74" s="39">
        <v>136.854763732859</v>
      </c>
      <c r="AT74" s="39">
        <v>136.434851320284</v>
      </c>
      <c r="AU74" s="39">
        <v>135.95744183811499</v>
      </c>
      <c r="AV74" s="39">
        <v>135.44430591399001</v>
      </c>
      <c r="AW74" s="39">
        <v>134.913037549292</v>
      </c>
      <c r="AX74" s="39">
        <v>134.37588153163199</v>
      </c>
      <c r="AY74" s="39">
        <v>133.840441113266</v>
      </c>
      <c r="AZ74" s="39">
        <v>133.310876067241</v>
      </c>
      <c r="BA74" s="39">
        <v>132.78910866385399</v>
      </c>
      <c r="BB74" s="39">
        <v>132.27577809653599</v>
      </c>
      <c r="BC74" s="39">
        <v>132.26439633066599</v>
      </c>
      <c r="BD74" s="39">
        <v>132.77789708964301</v>
      </c>
      <c r="BE74" s="39">
        <v>133.29985342773301</v>
      </c>
      <c r="BF74" s="39">
        <v>133.82969949499099</v>
      </c>
      <c r="BG74" s="39">
        <v>134.36553575180901</v>
      </c>
      <c r="BH74" s="39">
        <v>134.90323508327</v>
      </c>
      <c r="BI74" s="39">
        <v>135.43523876675499</v>
      </c>
      <c r="BJ74" s="39">
        <v>135.94935990768701</v>
      </c>
      <c r="BK74" s="39">
        <v>136.42807305841399</v>
      </c>
      <c r="BL74" s="39">
        <v>136.848881850363</v>
      </c>
      <c r="BM74" s="39">
        <v>136.85246670159299</v>
      </c>
      <c r="BN74" s="39">
        <v>136.431635336715</v>
      </c>
      <c r="BO74" s="39">
        <v>135.95364224600101</v>
      </c>
      <c r="BP74" s="39">
        <v>135.44018424424399</v>
      </c>
      <c r="BQ74" s="39">
        <v>134.908792185533</v>
      </c>
      <c r="BR74" s="39">
        <v>134.371665887256</v>
      </c>
      <c r="BS74" s="39">
        <v>133.83638069979401</v>
      </c>
      <c r="BT74" s="39">
        <v>133.30708181020299</v>
      </c>
      <c r="BU74" s="39">
        <v>132.78568619121901</v>
      </c>
      <c r="BV74" s="39">
        <v>132.27283398563699</v>
      </c>
      <c r="BW74" s="39">
        <v>132.28122057042199</v>
      </c>
      <c r="BX74" s="39">
        <v>132.7935483121</v>
      </c>
      <c r="BY74" s="39">
        <v>133.314401459919</v>
      </c>
      <c r="BZ74" s="39">
        <v>133.84318452729599</v>
      </c>
      <c r="CA74" s="39">
        <v>134.377961800804</v>
      </c>
      <c r="CB74" s="39">
        <v>134.91456157030001</v>
      </c>
      <c r="CC74" s="39">
        <v>135.44537445515499</v>
      </c>
      <c r="CD74" s="39">
        <v>135.95816479098599</v>
      </c>
      <c r="CE74" s="39">
        <v>136.43537382914101</v>
      </c>
      <c r="CF74" s="39">
        <v>136.854503399869</v>
      </c>
      <c r="CG74" s="39">
        <v>136.85387258836499</v>
      </c>
      <c r="CH74" s="39">
        <v>136.43346184217</v>
      </c>
      <c r="CI74" s="39">
        <v>135.955845201937</v>
      </c>
      <c r="CJ74" s="39">
        <v>135.44272031352099</v>
      </c>
      <c r="CK74" s="39">
        <v>134.91162637292501</v>
      </c>
      <c r="CL74" s="39">
        <v>134.37477541017299</v>
      </c>
      <c r="CM74" s="39">
        <v>133.83975545307501</v>
      </c>
      <c r="CN74" s="39">
        <v>133.31072284615999</v>
      </c>
      <c r="CO74" s="39">
        <v>132.78960361606099</v>
      </c>
      <c r="CP74" s="39">
        <v>132.277045202626</v>
      </c>
      <c r="CQ74" s="39">
        <v>132.2685865933</v>
      </c>
      <c r="CR74" s="39">
        <v>132.78179604706699</v>
      </c>
      <c r="CS74" s="39">
        <v>133.303478321981</v>
      </c>
      <c r="CT74" s="39">
        <v>133.83306022281101</v>
      </c>
      <c r="CU74" s="39">
        <v>134.36863322247299</v>
      </c>
      <c r="CV74" s="39">
        <v>134.90605910596801</v>
      </c>
      <c r="CW74" s="39">
        <v>135.43776652114701</v>
      </c>
      <c r="CX74" s="39">
        <v>135.951556393538</v>
      </c>
      <c r="CY74" s="39">
        <v>136.42989493377101</v>
      </c>
      <c r="CZ74" s="39">
        <v>136.85028527786099</v>
      </c>
      <c r="DA74" s="39">
        <v>136.84849141391001</v>
      </c>
      <c r="DB74" s="39">
        <v>136.42636683347001</v>
      </c>
      <c r="DC74" s="39">
        <v>135.947336735823</v>
      </c>
      <c r="DD74" s="39">
        <v>135.43305907907799</v>
      </c>
      <c r="DE74" s="39">
        <v>134.90101644139199</v>
      </c>
      <c r="DF74" s="39">
        <v>134.363361843532</v>
      </c>
      <c r="DG74" s="39">
        <v>133.82763151203</v>
      </c>
      <c r="DH74" s="39">
        <v>133.29794123956</v>
      </c>
      <c r="DI74" s="39">
        <v>132.77618746946601</v>
      </c>
      <c r="DJ74" s="39">
        <v>132.26299646672101</v>
      </c>
      <c r="DK74" s="39">
        <v>132.271406841773</v>
      </c>
      <c r="DL74" s="39">
        <v>132.78407193038001</v>
      </c>
      <c r="DM74" s="39">
        <v>133.30528172891101</v>
      </c>
      <c r="DN74" s="39">
        <v>133.83445497308301</v>
      </c>
      <c r="DO74" s="39">
        <v>134.36967646948199</v>
      </c>
      <c r="DP74" s="39">
        <v>134.90680389665101</v>
      </c>
      <c r="DQ74" s="39">
        <v>135.438266962819</v>
      </c>
      <c r="DR74" s="39">
        <v>135.95187670380801</v>
      </c>
      <c r="DS74" s="39">
        <v>136.43012247643901</v>
      </c>
      <c r="DT74" s="39">
        <v>136.85054541589</v>
      </c>
      <c r="DU74" s="39">
        <v>136.85273535527301</v>
      </c>
      <c r="DV74" s="39">
        <v>136.43187800540599</v>
      </c>
      <c r="DW74" s="39">
        <v>135.953980832501</v>
      </c>
      <c r="DX74" s="39">
        <v>135.440706051793</v>
      </c>
      <c r="DY74" s="39">
        <v>134.90956143627901</v>
      </c>
      <c r="DZ74" s="39">
        <v>134.37273679866101</v>
      </c>
      <c r="EA74" s="39">
        <v>133.83780654680601</v>
      </c>
      <c r="EB74" s="39">
        <v>133.308920093963</v>
      </c>
      <c r="EC74" s="39">
        <v>132.78800120389701</v>
      </c>
      <c r="ED74" s="39">
        <v>132.27569821722699</v>
      </c>
      <c r="EE74" s="39">
        <v>132.26717284104799</v>
      </c>
      <c r="EF74" s="39">
        <v>132.780134044101</v>
      </c>
      <c r="EG74" s="39">
        <v>133.30162211812399</v>
      </c>
      <c r="EH74" s="39">
        <v>133.83106329338901</v>
      </c>
      <c r="EI74" s="39">
        <v>134.36655149132099</v>
      </c>
      <c r="EJ74" s="39">
        <v>134.903955604798</v>
      </c>
      <c r="EK74" s="39">
        <v>135.435718067848</v>
      </c>
      <c r="EL74" s="39">
        <v>135.94966216424399</v>
      </c>
      <c r="EM74" s="39">
        <v>136.42828562110799</v>
      </c>
      <c r="EN74" s="39">
        <v>136.84913005208901</v>
      </c>
      <c r="EO74" s="39">
        <v>136.84707893121899</v>
      </c>
      <c r="EP74" s="39">
        <v>136.424534230484</v>
      </c>
      <c r="EQ74" s="39">
        <v>135.945128389362</v>
      </c>
      <c r="ER74" s="39">
        <v>135.43051836284101</v>
      </c>
      <c r="ES74" s="39">
        <v>134.898178305839</v>
      </c>
      <c r="ET74" s="39">
        <v>134.36024899229301</v>
      </c>
      <c r="EU74" s="39">
        <v>133.82425396890599</v>
      </c>
      <c r="EV74" s="39">
        <v>133.29429788726301</v>
      </c>
      <c r="EW74" s="39">
        <v>132.772268159535</v>
      </c>
      <c r="EX74" s="39">
        <v>132.258783774591</v>
      </c>
      <c r="EY74" s="39">
        <v>132.270061568953</v>
      </c>
      <c r="EZ74" s="39">
        <v>132.78351079248699</v>
      </c>
      <c r="FA74" s="39">
        <v>133.30537969790001</v>
      </c>
      <c r="FB74" s="39">
        <v>133.83509543242101</v>
      </c>
      <c r="FC74" s="39">
        <v>134.37074682405199</v>
      </c>
      <c r="FD74" s="39">
        <v>134.908188363709</v>
      </c>
      <c r="FE74" s="39">
        <v>135.439834741151</v>
      </c>
      <c r="FF74" s="39">
        <v>135.95346438473601</v>
      </c>
      <c r="FG74" s="39">
        <v>136.431511913896</v>
      </c>
      <c r="FH74" s="39">
        <v>136.85144201148901</v>
      </c>
      <c r="FI74" s="39">
        <v>136.85500986212099</v>
      </c>
      <c r="FJ74" s="39">
        <v>136.43505349746999</v>
      </c>
      <c r="FK74" s="39">
        <v>135.95772353334101</v>
      </c>
      <c r="FL74" s="39">
        <v>135.44475458804001</v>
      </c>
      <c r="FM74" s="39">
        <v>134.91371736469</v>
      </c>
      <c r="FN74" s="39">
        <v>134.376846251133</v>
      </c>
      <c r="FO74" s="39">
        <v>133.84174306936899</v>
      </c>
      <c r="FP74" s="39">
        <v>133.31257128458299</v>
      </c>
      <c r="FQ74" s="39">
        <v>132.79125938694199</v>
      </c>
      <c r="FR74" s="39">
        <v>132.27845413606801</v>
      </c>
      <c r="FS74" s="39">
        <v>132.286795875606</v>
      </c>
      <c r="FT74" s="39">
        <v>132.79908080688901</v>
      </c>
      <c r="FU74" s="39">
        <v>133.31985402272099</v>
      </c>
      <c r="FV74" s="39">
        <v>133.84851329021899</v>
      </c>
      <c r="FW74" s="39">
        <v>134.38311147027099</v>
      </c>
      <c r="FX74" s="39">
        <v>134.919458652571</v>
      </c>
      <c r="FY74" s="39">
        <v>135.44991906509401</v>
      </c>
      <c r="FZ74" s="39">
        <v>135.96222256999599</v>
      </c>
      <c r="GA74" s="39">
        <v>136.43877068673601</v>
      </c>
      <c r="GB74" s="39">
        <v>136.857026469126</v>
      </c>
      <c r="GC74" s="39">
        <v>136.856406473204</v>
      </c>
      <c r="GD74" s="39">
        <v>136.436869495948</v>
      </c>
      <c r="GE74" s="39">
        <v>135.95991480475999</v>
      </c>
      <c r="GF74" s="39">
        <v>135.44727780339099</v>
      </c>
      <c r="GG74" s="39">
        <v>134.91653748655901</v>
      </c>
      <c r="GH74" s="39">
        <v>134.37994040376</v>
      </c>
      <c r="GI74" s="39">
        <v>133.84510100525401</v>
      </c>
      <c r="GJ74" s="39">
        <v>133.31619386503399</v>
      </c>
      <c r="GK74" s="39">
        <v>132.795156475249</v>
      </c>
      <c r="GL74" s="39">
        <v>132.282642832422</v>
      </c>
      <c r="GM74" s="39">
        <v>132.27422946589499</v>
      </c>
      <c r="GN74" s="39">
        <v>132.78738954917901</v>
      </c>
      <c r="GO74" s="39">
        <v>133.308986249524</v>
      </c>
      <c r="GP74" s="39">
        <v>133.838439436534</v>
      </c>
      <c r="GQ74" s="39">
        <v>134.37382900170499</v>
      </c>
      <c r="GR74" s="39">
        <v>134.91099838382101</v>
      </c>
      <c r="GS74" s="39">
        <v>135.442349691777</v>
      </c>
      <c r="GT74" s="39">
        <v>135.95564922470899</v>
      </c>
      <c r="GU74" s="39">
        <v>136.43332331052699</v>
      </c>
      <c r="GV74" s="39">
        <v>136.85283617979499</v>
      </c>
      <c r="GW74" s="39">
        <v>136.858663330143</v>
      </c>
      <c r="GX74" s="39">
        <v>136.440049082401</v>
      </c>
      <c r="GY74" s="39">
        <v>135.963681634126</v>
      </c>
      <c r="GZ74" s="39">
        <v>135.45137017644899</v>
      </c>
      <c r="HA74" s="39">
        <v>134.92075684574701</v>
      </c>
      <c r="HB74" s="39">
        <v>134.384133196715</v>
      </c>
      <c r="HC74" s="39">
        <v>133.84914163156199</v>
      </c>
      <c r="HD74" s="39">
        <v>133.31997135603601</v>
      </c>
      <c r="HE74" s="39">
        <v>132.79856519521499</v>
      </c>
      <c r="HF74" s="39">
        <v>132.285530360114</v>
      </c>
      <c r="HG74" s="39">
        <v>132.29380853147001</v>
      </c>
      <c r="HH74" s="39">
        <v>132.806287937235</v>
      </c>
      <c r="HI74" s="39">
        <v>133.32716511150099</v>
      </c>
      <c r="HJ74" s="39">
        <v>133.85583143575499</v>
      </c>
      <c r="HK74" s="39">
        <v>134.390325694588</v>
      </c>
      <c r="HL74" s="39">
        <v>134.92643245984101</v>
      </c>
      <c r="HM74" s="39">
        <v>135.456475581126</v>
      </c>
      <c r="HN74" s="39">
        <v>135.96812794615201</v>
      </c>
      <c r="HO74" s="39">
        <v>136.44371982145199</v>
      </c>
      <c r="HP74" s="39">
        <v>136.86063723389799</v>
      </c>
      <c r="HQ74" s="39">
        <v>136.86279624468901</v>
      </c>
      <c r="HR74" s="39">
        <v>136.44543447446</v>
      </c>
      <c r="HS74" s="39">
        <v>135.97018586010199</v>
      </c>
      <c r="HT74" s="39">
        <v>135.45886329328701</v>
      </c>
      <c r="HU74" s="39">
        <v>134.929133502648</v>
      </c>
      <c r="HV74" s="39">
        <v>134.39332422496</v>
      </c>
      <c r="HW74" s="39">
        <v>133.85911545653099</v>
      </c>
      <c r="HX74" s="39">
        <v>133.330729443541</v>
      </c>
      <c r="HY74" s="39">
        <v>132.810135713638</v>
      </c>
      <c r="HZ74" s="39">
        <v>132.29800870220899</v>
      </c>
      <c r="IA74" s="39">
        <v>132.28966429415999</v>
      </c>
      <c r="IB74" s="39">
        <v>132.80243111905401</v>
      </c>
      <c r="IC74" s="39">
        <v>133.323579086667</v>
      </c>
      <c r="ID74" s="39">
        <v>133.852506823673</v>
      </c>
      <c r="IE74" s="39">
        <v>134.387262023582</v>
      </c>
      <c r="IF74" s="39">
        <v>134.92364027911501</v>
      </c>
      <c r="IG74" s="39">
        <v>135.453977969861</v>
      </c>
      <c r="IH74" s="39">
        <v>135.96596002823901</v>
      </c>
      <c r="II74" s="39">
        <v>136.44192489045301</v>
      </c>
      <c r="IJ74" s="39">
        <v>136.85925889021999</v>
      </c>
      <c r="IK74" s="39">
        <v>136.85728779244701</v>
      </c>
      <c r="IL74" s="39">
        <v>136.43825829573501</v>
      </c>
      <c r="IM74" s="39">
        <v>135.96151975907301</v>
      </c>
      <c r="IN74" s="39">
        <v>135.448880547052</v>
      </c>
      <c r="IO74" s="39">
        <v>134.91797457340499</v>
      </c>
      <c r="IP74" s="39">
        <v>134.38108134808101</v>
      </c>
      <c r="IQ74" s="39">
        <v>133.84583078712501</v>
      </c>
      <c r="IR74" s="39">
        <v>133.31640114568299</v>
      </c>
      <c r="IS74" s="39">
        <v>132.794726419857</v>
      </c>
      <c r="IT74" s="39">
        <v>132.281452641671</v>
      </c>
      <c r="IU74" s="24"/>
      <c r="IV74" s="24"/>
    </row>
    <row r="75" spans="1:256" s="39" customFormat="1" x14ac:dyDescent="0.25">
      <c r="A75" s="18" t="s">
        <v>264</v>
      </c>
      <c r="B75" s="56" t="s">
        <v>265</v>
      </c>
      <c r="C75" s="19"/>
      <c r="D75" s="20"/>
      <c r="E75" s="14">
        <v>1.97187798328889</v>
      </c>
      <c r="F75" s="14">
        <v>1.97187798328887</v>
      </c>
      <c r="G75" s="14">
        <v>1.97187798328886</v>
      </c>
      <c r="H75" s="14">
        <v>1.97187798328887</v>
      </c>
      <c r="I75" s="14">
        <v>1.97187798328887</v>
      </c>
      <c r="J75" s="14">
        <v>1.97187798328887</v>
      </c>
      <c r="K75" s="39">
        <v>1.97187798328887</v>
      </c>
      <c r="L75" s="39">
        <v>1.97187798328887</v>
      </c>
      <c r="M75" s="39">
        <v>1.97187798328887</v>
      </c>
      <c r="N75" s="39">
        <v>1.97187798328887</v>
      </c>
      <c r="O75" s="39">
        <v>1.97187798328887</v>
      </c>
      <c r="P75" s="39">
        <v>1.97187798328887</v>
      </c>
      <c r="Q75" s="39">
        <v>1.97187798328887</v>
      </c>
      <c r="R75" s="39">
        <v>1.97187798328887</v>
      </c>
      <c r="S75" s="39">
        <v>1.97187798328887</v>
      </c>
      <c r="T75" s="39">
        <v>1.97187798328887</v>
      </c>
      <c r="U75" s="39">
        <v>1.97187798328887</v>
      </c>
      <c r="V75" s="39">
        <v>1.97187798328887</v>
      </c>
      <c r="W75" s="39">
        <v>1.97187798328887</v>
      </c>
      <c r="X75" s="39">
        <v>1.97187798328887</v>
      </c>
      <c r="Y75" s="39">
        <v>1.97187798328887</v>
      </c>
      <c r="Z75" s="39">
        <v>1.97187798328887</v>
      </c>
      <c r="AA75" s="39">
        <v>1.97187798328887</v>
      </c>
      <c r="AB75" s="39">
        <v>1.97187798328887</v>
      </c>
      <c r="AC75" s="39">
        <v>1.97187798328887</v>
      </c>
      <c r="AD75" s="39">
        <v>1.97187798328887</v>
      </c>
      <c r="AE75" s="39">
        <v>1.97187798328887</v>
      </c>
      <c r="AF75" s="39">
        <v>1.97187798328887</v>
      </c>
      <c r="AG75" s="39">
        <v>1.97187798328887</v>
      </c>
      <c r="AH75" s="39">
        <v>1.97187798328887</v>
      </c>
      <c r="AI75" s="39">
        <v>1.97187798328886</v>
      </c>
      <c r="AJ75" s="39">
        <v>1.97187798328887</v>
      </c>
      <c r="AK75" s="39">
        <v>1.97187798328887</v>
      </c>
      <c r="AL75" s="39">
        <v>1.97187798328886</v>
      </c>
      <c r="AM75" s="39">
        <v>1.97187798328887</v>
      </c>
      <c r="AN75" s="39">
        <v>1.97187798328887</v>
      </c>
      <c r="AO75" s="39">
        <v>1.97187798328887</v>
      </c>
      <c r="AP75" s="39">
        <v>1.97187798328887</v>
      </c>
      <c r="AQ75" s="39">
        <v>1.97187798328887</v>
      </c>
      <c r="AR75" s="39">
        <v>1.97187798328886</v>
      </c>
      <c r="AS75" s="39">
        <v>1.97187798328887</v>
      </c>
      <c r="AT75" s="39">
        <v>1.97187798328887</v>
      </c>
      <c r="AU75" s="39">
        <v>1.97187798328887</v>
      </c>
      <c r="AV75" s="39">
        <v>1.97187798328887</v>
      </c>
      <c r="AW75" s="39">
        <v>1.97187798328887</v>
      </c>
      <c r="AX75" s="39">
        <v>1.97187798328887</v>
      </c>
      <c r="AY75" s="39">
        <v>1.97187798328887</v>
      </c>
      <c r="AZ75" s="39">
        <v>1.97187798328886</v>
      </c>
      <c r="BA75" s="39">
        <v>1.97187798328886</v>
      </c>
      <c r="BB75" s="39">
        <v>1.97187798328887</v>
      </c>
      <c r="BC75" s="39">
        <v>1.9718779794442201</v>
      </c>
      <c r="BD75" s="39">
        <v>1.9718779794442201</v>
      </c>
      <c r="BE75" s="39">
        <v>1.9718779794442201</v>
      </c>
      <c r="BF75" s="39">
        <v>1.9718779794442201</v>
      </c>
      <c r="BG75" s="39">
        <v>1.9718779794442201</v>
      </c>
      <c r="BH75" s="39">
        <v>1.9718779794442201</v>
      </c>
      <c r="BI75" s="39">
        <v>1.9718779794442201</v>
      </c>
      <c r="BJ75" s="39">
        <v>1.9718779794442201</v>
      </c>
      <c r="BK75" s="39">
        <v>1.9718779794442201</v>
      </c>
      <c r="BL75" s="39">
        <v>1.9718779794442201</v>
      </c>
      <c r="BM75" s="39">
        <v>1.9718779794442201</v>
      </c>
      <c r="BN75" s="39">
        <v>1.9718779794442201</v>
      </c>
      <c r="BO75" s="39">
        <v>1.9718779794442201</v>
      </c>
      <c r="BP75" s="39">
        <v>1.9718779794442201</v>
      </c>
      <c r="BQ75" s="39">
        <v>1.9718779794442201</v>
      </c>
      <c r="BR75" s="39">
        <v>1.9718779794442201</v>
      </c>
      <c r="BS75" s="39">
        <v>1.9718779794442201</v>
      </c>
      <c r="BT75" s="39">
        <v>1.9718779794442201</v>
      </c>
      <c r="BU75" s="39">
        <v>1.9718779794442201</v>
      </c>
      <c r="BV75" s="39">
        <v>1.9718779794442201</v>
      </c>
      <c r="BW75" s="39">
        <v>1.9718779794442201</v>
      </c>
      <c r="BX75" s="39">
        <v>1.9718779794442201</v>
      </c>
      <c r="BY75" s="39">
        <v>1.9718779794442201</v>
      </c>
      <c r="BZ75" s="39">
        <v>1.9718779794442201</v>
      </c>
      <c r="CA75" s="39">
        <v>1.9718779794442201</v>
      </c>
      <c r="CB75" s="39">
        <v>1.9718779794442201</v>
      </c>
      <c r="CC75" s="39">
        <v>1.9718779794442201</v>
      </c>
      <c r="CD75" s="39">
        <v>1.9718779794442201</v>
      </c>
      <c r="CE75" s="39">
        <v>1.9718779794442201</v>
      </c>
      <c r="CF75" s="39">
        <v>1.9718779794442201</v>
      </c>
      <c r="CG75" s="39">
        <v>1.9718779794442201</v>
      </c>
      <c r="CH75" s="39">
        <v>1.9718779794442201</v>
      </c>
      <c r="CI75" s="39">
        <v>1.9718779794442201</v>
      </c>
      <c r="CJ75" s="39">
        <v>1.9718779794442201</v>
      </c>
      <c r="CK75" s="39">
        <v>1.9718779794442201</v>
      </c>
      <c r="CL75" s="39">
        <v>1.9718779794442201</v>
      </c>
      <c r="CM75" s="39">
        <v>1.9718779794442201</v>
      </c>
      <c r="CN75" s="39">
        <v>1.9718779794442201</v>
      </c>
      <c r="CO75" s="39">
        <v>1.9718779794442201</v>
      </c>
      <c r="CP75" s="39">
        <v>1.9718779794442201</v>
      </c>
      <c r="CQ75" s="39">
        <v>1.9718779794442201</v>
      </c>
      <c r="CR75" s="39">
        <v>1.9718779794442201</v>
      </c>
      <c r="CS75" s="39">
        <v>1.9718779794442201</v>
      </c>
      <c r="CT75" s="39">
        <v>1.9718779794442201</v>
      </c>
      <c r="CU75" s="39">
        <v>1.9718779794442201</v>
      </c>
      <c r="CV75" s="39">
        <v>1.9718779794442201</v>
      </c>
      <c r="CW75" s="39">
        <v>1.9718779794442201</v>
      </c>
      <c r="CX75" s="39">
        <v>1.9718779794442201</v>
      </c>
      <c r="CY75" s="39">
        <v>1.9718779794442201</v>
      </c>
      <c r="CZ75" s="39">
        <v>1.9718779794442201</v>
      </c>
      <c r="DA75" s="39">
        <v>1.9718779775167801</v>
      </c>
      <c r="DB75" s="39">
        <v>1.9718779775167801</v>
      </c>
      <c r="DC75" s="39">
        <v>1.9718779775167801</v>
      </c>
      <c r="DD75" s="39">
        <v>1.9718779775167801</v>
      </c>
      <c r="DE75" s="39">
        <v>1.9718779775167801</v>
      </c>
      <c r="DF75" s="39">
        <v>1.9718779775167801</v>
      </c>
      <c r="DG75" s="39">
        <v>1.9718779775167801</v>
      </c>
      <c r="DH75" s="39">
        <v>1.9718779775167801</v>
      </c>
      <c r="DI75" s="39">
        <v>1.9718779775167801</v>
      </c>
      <c r="DJ75" s="39">
        <v>1.9718779775167801</v>
      </c>
      <c r="DK75" s="39">
        <v>1.9718779775167801</v>
      </c>
      <c r="DL75" s="39">
        <v>1.9718779775167801</v>
      </c>
      <c r="DM75" s="39">
        <v>1.9718779775167801</v>
      </c>
      <c r="DN75" s="39">
        <v>1.9718779775167801</v>
      </c>
      <c r="DO75" s="39">
        <v>1.9718779775167801</v>
      </c>
      <c r="DP75" s="39">
        <v>1.9718779775167801</v>
      </c>
      <c r="DQ75" s="39">
        <v>1.9718779775167801</v>
      </c>
      <c r="DR75" s="39">
        <v>1.9718779775167801</v>
      </c>
      <c r="DS75" s="39">
        <v>1.9718779775167801</v>
      </c>
      <c r="DT75" s="39">
        <v>1.9718779775167801</v>
      </c>
      <c r="DU75" s="39">
        <v>1.9718779775167801</v>
      </c>
      <c r="DV75" s="39">
        <v>1.9718779775167801</v>
      </c>
      <c r="DW75" s="39">
        <v>1.9718779775167801</v>
      </c>
      <c r="DX75" s="39">
        <v>1.9718779775167801</v>
      </c>
      <c r="DY75" s="39">
        <v>1.9718779775167801</v>
      </c>
      <c r="DZ75" s="39">
        <v>1.9718779775167801</v>
      </c>
      <c r="EA75" s="39">
        <v>1.9718779775167801</v>
      </c>
      <c r="EB75" s="39">
        <v>1.9718779775167801</v>
      </c>
      <c r="EC75" s="39">
        <v>1.9718779775167801</v>
      </c>
      <c r="ED75" s="39">
        <v>1.9718779775167801</v>
      </c>
      <c r="EE75" s="39">
        <v>1.9718779775167801</v>
      </c>
      <c r="EF75" s="39">
        <v>1.9718779775167801</v>
      </c>
      <c r="EG75" s="39">
        <v>1.9718779775167801</v>
      </c>
      <c r="EH75" s="39">
        <v>1.9718779775167801</v>
      </c>
      <c r="EI75" s="39">
        <v>1.9718779775167801</v>
      </c>
      <c r="EJ75" s="39">
        <v>1.9718779775167801</v>
      </c>
      <c r="EK75" s="39">
        <v>1.9718779775167801</v>
      </c>
      <c r="EL75" s="39">
        <v>1.9718779775167801</v>
      </c>
      <c r="EM75" s="39">
        <v>1.9718779775167801</v>
      </c>
      <c r="EN75" s="39">
        <v>1.9718779775167801</v>
      </c>
      <c r="EO75" s="39">
        <v>1.9718779775167801</v>
      </c>
      <c r="EP75" s="39">
        <v>1.9718779775167801</v>
      </c>
      <c r="EQ75" s="39">
        <v>1.9718779775167801</v>
      </c>
      <c r="ER75" s="39">
        <v>1.9718779775167801</v>
      </c>
      <c r="ES75" s="39">
        <v>1.9718779775167801</v>
      </c>
      <c r="ET75" s="39">
        <v>1.9718779775167801</v>
      </c>
      <c r="EU75" s="39">
        <v>1.9718779775167801</v>
      </c>
      <c r="EV75" s="39">
        <v>1.9718779775167801</v>
      </c>
      <c r="EW75" s="39">
        <v>1.9718779775167801</v>
      </c>
      <c r="EX75" s="39">
        <v>1.9718779775167801</v>
      </c>
      <c r="EY75" s="39">
        <v>1.9718779813682801</v>
      </c>
      <c r="EZ75" s="39">
        <v>1.9718779813682801</v>
      </c>
      <c r="FA75" s="39">
        <v>1.9718779813682801</v>
      </c>
      <c r="FB75" s="39">
        <v>1.9718779813682801</v>
      </c>
      <c r="FC75" s="39">
        <v>1.9718779813682801</v>
      </c>
      <c r="FD75" s="39">
        <v>1.9718779813682801</v>
      </c>
      <c r="FE75" s="39">
        <v>1.9718779813682801</v>
      </c>
      <c r="FF75" s="39">
        <v>1.9718779813682801</v>
      </c>
      <c r="FG75" s="39">
        <v>1.9718779813682801</v>
      </c>
      <c r="FH75" s="39">
        <v>1.9718779813682801</v>
      </c>
      <c r="FI75" s="39">
        <v>1.9718779813682801</v>
      </c>
      <c r="FJ75" s="39">
        <v>1.9718779813682801</v>
      </c>
      <c r="FK75" s="39">
        <v>1.9718779813682801</v>
      </c>
      <c r="FL75" s="39">
        <v>1.9718779813682801</v>
      </c>
      <c r="FM75" s="39">
        <v>1.9718779813682801</v>
      </c>
      <c r="FN75" s="39">
        <v>1.9718779813682801</v>
      </c>
      <c r="FO75" s="39">
        <v>1.9718779813682801</v>
      </c>
      <c r="FP75" s="39">
        <v>1.9718779813682801</v>
      </c>
      <c r="FQ75" s="39">
        <v>1.9718779813682801</v>
      </c>
      <c r="FR75" s="39">
        <v>1.9718779813682801</v>
      </c>
      <c r="FS75" s="39">
        <v>1.9718779813682801</v>
      </c>
      <c r="FT75" s="39">
        <v>1.9718779813682801</v>
      </c>
      <c r="FU75" s="39">
        <v>1.9718779813682801</v>
      </c>
      <c r="FV75" s="39">
        <v>1.9718779813682801</v>
      </c>
      <c r="FW75" s="39">
        <v>1.9718779813682801</v>
      </c>
      <c r="FX75" s="39">
        <v>1.9718779813682801</v>
      </c>
      <c r="FY75" s="39">
        <v>1.9718779813682801</v>
      </c>
      <c r="FZ75" s="39">
        <v>1.9718779813682801</v>
      </c>
      <c r="GA75" s="39">
        <v>1.9718779813682801</v>
      </c>
      <c r="GB75" s="39">
        <v>1.9718779813682801</v>
      </c>
      <c r="GC75" s="39">
        <v>1.9718779813682801</v>
      </c>
      <c r="GD75" s="39">
        <v>1.9718779813682801</v>
      </c>
      <c r="GE75" s="39">
        <v>1.9718779813682801</v>
      </c>
      <c r="GF75" s="39">
        <v>1.9718779813682801</v>
      </c>
      <c r="GG75" s="39">
        <v>1.9718779813682801</v>
      </c>
      <c r="GH75" s="39">
        <v>1.9718779813682801</v>
      </c>
      <c r="GI75" s="39">
        <v>1.9718779813682801</v>
      </c>
      <c r="GJ75" s="39">
        <v>1.9718779813682801</v>
      </c>
      <c r="GK75" s="39">
        <v>1.9718779813682801</v>
      </c>
      <c r="GL75" s="39">
        <v>1.9718779813682801</v>
      </c>
      <c r="GM75" s="39">
        <v>1.9718779813682801</v>
      </c>
      <c r="GN75" s="39">
        <v>1.9718779813682801</v>
      </c>
      <c r="GO75" s="39">
        <v>1.9718779813682801</v>
      </c>
      <c r="GP75" s="39">
        <v>1.9718779813682801</v>
      </c>
      <c r="GQ75" s="39">
        <v>1.9718779813682801</v>
      </c>
      <c r="GR75" s="39">
        <v>1.9718779813682801</v>
      </c>
      <c r="GS75" s="39">
        <v>1.9718779813682801</v>
      </c>
      <c r="GT75" s="39">
        <v>1.9718779813682801</v>
      </c>
      <c r="GU75" s="39">
        <v>1.9718779813682801</v>
      </c>
      <c r="GV75" s="39">
        <v>1.9718779813682801</v>
      </c>
      <c r="GW75" s="39">
        <v>1.9718779852059001</v>
      </c>
      <c r="GX75" s="39">
        <v>1.9718779852059001</v>
      </c>
      <c r="GY75" s="39">
        <v>1.9718779852059001</v>
      </c>
      <c r="GZ75" s="39">
        <v>1.9718779852059001</v>
      </c>
      <c r="HA75" s="39">
        <v>1.9718779852059001</v>
      </c>
      <c r="HB75" s="39">
        <v>1.9718779852059001</v>
      </c>
      <c r="HC75" s="39">
        <v>1.9718779852059001</v>
      </c>
      <c r="HD75" s="39">
        <v>1.9718779852059001</v>
      </c>
      <c r="HE75" s="39">
        <v>1.9718779852059001</v>
      </c>
      <c r="HF75" s="39">
        <v>1.9718779852059001</v>
      </c>
      <c r="HG75" s="39">
        <v>1.9718779852059001</v>
      </c>
      <c r="HH75" s="39">
        <v>1.9718779852059001</v>
      </c>
      <c r="HI75" s="39">
        <v>1.9718779852059001</v>
      </c>
      <c r="HJ75" s="39">
        <v>1.9718779852059001</v>
      </c>
      <c r="HK75" s="39">
        <v>1.9718779852059001</v>
      </c>
      <c r="HL75" s="39">
        <v>1.9718779852059001</v>
      </c>
      <c r="HM75" s="39">
        <v>1.9718779852059001</v>
      </c>
      <c r="HN75" s="39">
        <v>1.9718779852059001</v>
      </c>
      <c r="HO75" s="39">
        <v>1.9718779852059001</v>
      </c>
      <c r="HP75" s="39">
        <v>1.9718779852059001</v>
      </c>
      <c r="HQ75" s="39">
        <v>1.9718779852059001</v>
      </c>
      <c r="HR75" s="39">
        <v>1.9718779852059001</v>
      </c>
      <c r="HS75" s="39">
        <v>1.9718779852059001</v>
      </c>
      <c r="HT75" s="39">
        <v>1.9718779852059001</v>
      </c>
      <c r="HU75" s="39">
        <v>1.9718779852059001</v>
      </c>
      <c r="HV75" s="39">
        <v>1.9718779852059001</v>
      </c>
      <c r="HW75" s="39">
        <v>1.9718779852059001</v>
      </c>
      <c r="HX75" s="39">
        <v>1.9718779852059001</v>
      </c>
      <c r="HY75" s="39">
        <v>1.9718779852059001</v>
      </c>
      <c r="HZ75" s="39">
        <v>1.9718779852059001</v>
      </c>
      <c r="IA75" s="39">
        <v>1.9718779852059001</v>
      </c>
      <c r="IB75" s="39">
        <v>1.9718779852059001</v>
      </c>
      <c r="IC75" s="39">
        <v>1.9718779852059001</v>
      </c>
      <c r="ID75" s="39">
        <v>1.9718779852059001</v>
      </c>
      <c r="IE75" s="39">
        <v>1.9718779852059001</v>
      </c>
      <c r="IF75" s="39">
        <v>1.9718779852059001</v>
      </c>
      <c r="IG75" s="39">
        <v>1.9718779852059001</v>
      </c>
      <c r="IH75" s="39">
        <v>1.9718779852059001</v>
      </c>
      <c r="II75" s="39">
        <v>1.9718779852059001</v>
      </c>
      <c r="IJ75" s="39">
        <v>1.9718779852059001</v>
      </c>
      <c r="IK75" s="39">
        <v>1.9718779852059001</v>
      </c>
      <c r="IL75" s="39">
        <v>1.9718779852059001</v>
      </c>
      <c r="IM75" s="39">
        <v>1.9718779852059001</v>
      </c>
      <c r="IN75" s="39">
        <v>1.9718779852059001</v>
      </c>
      <c r="IO75" s="39">
        <v>1.9718779852059001</v>
      </c>
      <c r="IP75" s="39">
        <v>1.9718779852059001</v>
      </c>
      <c r="IQ75" s="39">
        <v>1.9718779852059001</v>
      </c>
      <c r="IR75" s="39">
        <v>1.9718779852059001</v>
      </c>
      <c r="IS75" s="39">
        <v>1.9718779852059001</v>
      </c>
      <c r="IT75" s="39">
        <v>1.9718779852059001</v>
      </c>
      <c r="IU75" s="24"/>
      <c r="IV75" s="24"/>
    </row>
    <row r="76" spans="1:256" s="39" customFormat="1" x14ac:dyDescent="0.25">
      <c r="A76" s="18" t="s">
        <v>311</v>
      </c>
      <c r="B76" s="56" t="s">
        <v>312</v>
      </c>
      <c r="C76" s="19" t="s">
        <v>196</v>
      </c>
      <c r="D76" s="20"/>
      <c r="E76" s="14">
        <v>4.7167278080463899E-2</v>
      </c>
      <c r="F76" s="14">
        <v>4.5067700450917202E-2</v>
      </c>
      <c r="G76" s="14">
        <v>4.2937028732493901E-2</v>
      </c>
      <c r="H76" s="14">
        <v>4.07870841329427E-2</v>
      </c>
      <c r="I76" s="14">
        <v>3.8630754170236002E-2</v>
      </c>
      <c r="J76" s="14">
        <v>3.6481570443107098E-2</v>
      </c>
      <c r="K76" s="39">
        <v>3.4353512776876399E-2</v>
      </c>
      <c r="L76" s="39">
        <v>3.2260351134814402E-2</v>
      </c>
      <c r="M76" s="39">
        <v>3.0215747377303301E-2</v>
      </c>
      <c r="N76" s="39">
        <v>2.8232830073106799E-2</v>
      </c>
      <c r="O76" s="39">
        <v>2.8281539188703499E-2</v>
      </c>
      <c r="P76" s="39">
        <v>3.0261542797372702E-2</v>
      </c>
      <c r="Q76" s="39">
        <v>3.2303258308139703E-2</v>
      </c>
      <c r="R76" s="39">
        <v>3.43935798638332E-2</v>
      </c>
      <c r="S76" s="39">
        <v>3.6518895972429299E-2</v>
      </c>
      <c r="T76" s="39">
        <v>3.8665337031634599E-2</v>
      </c>
      <c r="U76" s="39">
        <v>4.0819032574886401E-2</v>
      </c>
      <c r="V76" s="39">
        <v>4.2966426308650399E-2</v>
      </c>
      <c r="W76" s="39">
        <v>4.5094641865319397E-2</v>
      </c>
      <c r="X76" s="39">
        <v>4.7191874802303101E-2</v>
      </c>
      <c r="Y76" s="39">
        <v>4.7204327019139201E-2</v>
      </c>
      <c r="Z76" s="39">
        <v>4.5108179165241499E-2</v>
      </c>
      <c r="AA76" s="39">
        <v>4.2981181158627299E-2</v>
      </c>
      <c r="AB76" s="39">
        <v>4.0835051813655002E-2</v>
      </c>
      <c r="AC76" s="39">
        <v>3.8682663125238E-2</v>
      </c>
      <c r="AD76" s="39">
        <v>3.6537567711292102E-2</v>
      </c>
      <c r="AE76" s="39">
        <v>3.4413633252254397E-2</v>
      </c>
      <c r="AF76" s="39">
        <v>3.2324727874494003E-2</v>
      </c>
      <c r="AG76" s="39">
        <v>3.02844634461946E-2</v>
      </c>
      <c r="AH76" s="39">
        <v>2.8305994750838399E-2</v>
      </c>
      <c r="AI76" s="39">
        <v>2.8257150859644101E-2</v>
      </c>
      <c r="AJ76" s="39">
        <v>3.0238637525795399E-2</v>
      </c>
      <c r="AK76" s="39">
        <v>3.2281799444842697E-2</v>
      </c>
      <c r="AL76" s="39">
        <v>3.4373534004177697E-2</v>
      </c>
      <c r="AM76" s="39">
        <v>3.6500230234316401E-2</v>
      </c>
      <c r="AN76" s="39">
        <v>3.8648017175714998E-2</v>
      </c>
      <c r="AO76" s="39">
        <v>4.0803021558579101E-2</v>
      </c>
      <c r="AP76" s="39">
        <v>4.2951683143742501E-2</v>
      </c>
      <c r="AQ76" s="39">
        <v>4.5081120734275497E-2</v>
      </c>
      <c r="AR76" s="39">
        <v>4.71795244799776E-2</v>
      </c>
      <c r="AS76" s="39">
        <v>4.71549565198894E-2</v>
      </c>
      <c r="AT76" s="39">
        <v>4.5054122034009297E-2</v>
      </c>
      <c r="AU76" s="39">
        <v>4.2922239755042398E-2</v>
      </c>
      <c r="AV76" s="39">
        <v>4.07710434273214E-2</v>
      </c>
      <c r="AW76" s="39">
        <v>3.86134244414338E-2</v>
      </c>
      <c r="AX76" s="39">
        <v>3.6462951292360803E-2</v>
      </c>
      <c r="AY76" s="39">
        <v>3.4333502991126502E-2</v>
      </c>
      <c r="AZ76" s="39">
        <v>3.2238953239586803E-2</v>
      </c>
      <c r="BA76" s="39">
        <v>3.0192911996777601E-2</v>
      </c>
      <c r="BB76" s="39">
        <v>2.82085221267214E-2</v>
      </c>
      <c r="BC76" s="39">
        <v>2.8643132838877299E-2</v>
      </c>
      <c r="BD76" s="39">
        <v>3.0646565738478699E-2</v>
      </c>
      <c r="BE76" s="39">
        <v>3.2712841512505801E-2</v>
      </c>
      <c r="BF76" s="39">
        <v>3.4828675867187998E-2</v>
      </c>
      <c r="BG76" s="39">
        <v>3.6980273655426901E-2</v>
      </c>
      <c r="BH76" s="39">
        <v>3.9153578870482403E-2</v>
      </c>
      <c r="BI76" s="39">
        <v>4.1334532786917198E-2</v>
      </c>
      <c r="BJ76" s="39">
        <v>4.3509390386565802E-2</v>
      </c>
      <c r="BK76" s="39">
        <v>4.5665087919501302E-2</v>
      </c>
      <c r="BL76" s="39">
        <v>4.7789637150991403E-2</v>
      </c>
      <c r="BM76" s="39">
        <v>4.7814848897159097E-2</v>
      </c>
      <c r="BN76" s="39">
        <v>4.56925895469487E-2</v>
      </c>
      <c r="BO76" s="39">
        <v>4.3539374796451598E-2</v>
      </c>
      <c r="BP76" s="39">
        <v>4.1367095121262999E-2</v>
      </c>
      <c r="BQ76" s="39">
        <v>3.9188805203940399E-2</v>
      </c>
      <c r="BR76" s="39">
        <v>3.7018242643526399E-2</v>
      </c>
      <c r="BS76" s="39">
        <v>3.4869460870760198E-2</v>
      </c>
      <c r="BT76" s="39">
        <v>3.27565134803494E-2</v>
      </c>
      <c r="BU76" s="39">
        <v>3.0693197110302401E-2</v>
      </c>
      <c r="BV76" s="39">
        <v>2.8692851109584999E-2</v>
      </c>
      <c r="BW76" s="39">
        <v>2.87426770197373E-2</v>
      </c>
      <c r="BX76" s="39">
        <v>3.0740012322420601E-2</v>
      </c>
      <c r="BY76" s="39">
        <v>3.2800351434198398E-2</v>
      </c>
      <c r="BZ76" s="39">
        <v>3.49103946725947E-2</v>
      </c>
      <c r="CA76" s="39">
        <v>3.7056343036135198E-2</v>
      </c>
      <c r="CB76" s="39">
        <v>3.9224144638686398E-2</v>
      </c>
      <c r="CC76" s="39">
        <v>4.13997510019566E-2</v>
      </c>
      <c r="CD76" s="39">
        <v>4.3569432184621698E-2</v>
      </c>
      <c r="CE76" s="39">
        <v>4.5720143247054298E-2</v>
      </c>
      <c r="CF76" s="39">
        <v>4.7839917229107298E-2</v>
      </c>
      <c r="CG76" s="39">
        <v>4.7827419603408999E-2</v>
      </c>
      <c r="CH76" s="39">
        <v>4.5706360402146998E-2</v>
      </c>
      <c r="CI76" s="39">
        <v>4.3554393265515801E-2</v>
      </c>
      <c r="CJ76" s="39">
        <v>4.1383408835279502E-2</v>
      </c>
      <c r="CK76" s="39">
        <v>3.9206457111615502E-2</v>
      </c>
      <c r="CL76" s="39">
        <v>3.70372719507467E-2</v>
      </c>
      <c r="CM76" s="39">
        <v>3.4889904253905903E-2</v>
      </c>
      <c r="CN76" s="39">
        <v>3.2778406625136598E-2</v>
      </c>
      <c r="CO76" s="39">
        <v>3.07165767148611E-2</v>
      </c>
      <c r="CP76" s="39">
        <v>2.8717757563193998E-2</v>
      </c>
      <c r="CQ76" s="39">
        <v>2.8667957107450601E-2</v>
      </c>
      <c r="CR76" s="39">
        <v>3.06698735897649E-2</v>
      </c>
      <c r="CS76" s="39">
        <v>3.2734672065168099E-2</v>
      </c>
      <c r="CT76" s="39">
        <v>3.4849064577884899E-2</v>
      </c>
      <c r="CU76" s="39">
        <v>3.6999255162424798E-2</v>
      </c>
      <c r="CV76" s="39">
        <v>3.9171188959527599E-2</v>
      </c>
      <c r="CW76" s="39">
        <v>4.1350809900540499E-2</v>
      </c>
      <c r="CX76" s="39">
        <v>4.3524376813472203E-2</v>
      </c>
      <c r="CY76" s="39">
        <v>4.5678830713585902E-2</v>
      </c>
      <c r="CZ76" s="39">
        <v>4.7802188736531102E-2</v>
      </c>
      <c r="DA76" s="39">
        <v>4.8119721742698802E-2</v>
      </c>
      <c r="DB76" s="39">
        <v>4.5984409837771197E-2</v>
      </c>
      <c r="DC76" s="39">
        <v>4.3818090584005299E-2</v>
      </c>
      <c r="DD76" s="39">
        <v>4.1632744310653197E-2</v>
      </c>
      <c r="DE76" s="39">
        <v>3.9441517470021899E-2</v>
      </c>
      <c r="DF76" s="39">
        <v>3.7258240568033098E-2</v>
      </c>
      <c r="DG76" s="39">
        <v>3.5097060336865799E-2</v>
      </c>
      <c r="DH76" s="39">
        <v>3.29721235692386E-2</v>
      </c>
      <c r="DI76" s="39">
        <v>3.0897319829230298E-2</v>
      </c>
      <c r="DJ76" s="39">
        <v>2.88860814261283E-2</v>
      </c>
      <c r="DK76" s="39">
        <v>2.89363477757557E-2</v>
      </c>
      <c r="DL76" s="39">
        <v>3.0944542453724199E-2</v>
      </c>
      <c r="DM76" s="39">
        <v>3.30163374621519E-2</v>
      </c>
      <c r="DN76" s="39">
        <v>3.5138340747135101E-2</v>
      </c>
      <c r="DO76" s="39">
        <v>3.7296660064056797E-2</v>
      </c>
      <c r="DP76" s="39">
        <v>3.9477150103517801E-2</v>
      </c>
      <c r="DQ76" s="39">
        <v>4.1665668927745599E-2</v>
      </c>
      <c r="DR76" s="39">
        <v>4.38483935810208E-2</v>
      </c>
      <c r="DS76" s="39">
        <v>4.6012187284816597E-2</v>
      </c>
      <c r="DT76" s="39">
        <v>4.8144993353588197E-2</v>
      </c>
      <c r="DU76" s="39">
        <v>4.81577850472601E-2</v>
      </c>
      <c r="DV76" s="39">
        <v>4.60261001132184E-2</v>
      </c>
      <c r="DW76" s="39">
        <v>4.38635624905288E-2</v>
      </c>
      <c r="DX76" s="39">
        <v>4.1682143519567998E-2</v>
      </c>
      <c r="DY76" s="39">
        <v>3.9494975841902397E-2</v>
      </c>
      <c r="DZ76" s="39">
        <v>3.7315879054236202E-2</v>
      </c>
      <c r="EA76" s="39">
        <v>3.5158992730748698E-2</v>
      </c>
      <c r="EB76" s="39">
        <v>3.3038461268686301E-2</v>
      </c>
      <c r="EC76" s="39">
        <v>3.0968178039460299E-2</v>
      </c>
      <c r="ED76" s="39">
        <v>2.8961587455586E-2</v>
      </c>
      <c r="EE76" s="39">
        <v>2.8911178988269001E-2</v>
      </c>
      <c r="EF76" s="39">
        <v>3.0920923140253801E-2</v>
      </c>
      <c r="EG76" s="39">
        <v>3.2994224968674997E-2</v>
      </c>
      <c r="EH76" s="39">
        <v>3.51176966759119E-2</v>
      </c>
      <c r="EI76" s="39">
        <v>3.72774472855395E-2</v>
      </c>
      <c r="EJ76" s="39">
        <v>3.94593306889158E-2</v>
      </c>
      <c r="EK76" s="39">
        <v>4.1649202561367997E-2</v>
      </c>
      <c r="EL76" s="39">
        <v>4.3833236309814699E-2</v>
      </c>
      <c r="EM76" s="39">
        <v>4.5998290551865301E-2</v>
      </c>
      <c r="EN76" s="39">
        <v>4.81323033568586E-2</v>
      </c>
      <c r="EO76" s="39">
        <v>4.8107056779467201E-2</v>
      </c>
      <c r="EP76" s="39">
        <v>4.5970541413760099E-2</v>
      </c>
      <c r="EQ76" s="39">
        <v>4.3802965643966699E-2</v>
      </c>
      <c r="ER76" s="39">
        <v>4.1616314883800999E-2</v>
      </c>
      <c r="ES76" s="39">
        <v>3.9423740273902302E-2</v>
      </c>
      <c r="ET76" s="39">
        <v>3.7239076061473503E-2</v>
      </c>
      <c r="EU76" s="39">
        <v>3.5076471494243797E-2</v>
      </c>
      <c r="EV76" s="39">
        <v>3.2950074323561597E-2</v>
      </c>
      <c r="EW76" s="39">
        <v>3.0873773042808601E-2</v>
      </c>
      <c r="EX76" s="39">
        <v>2.8860996174292299E-2</v>
      </c>
      <c r="EY76" s="39">
        <v>2.8425639994410501E-2</v>
      </c>
      <c r="EZ76" s="39">
        <v>3.04196094561845E-2</v>
      </c>
      <c r="FA76" s="39">
        <v>3.2475798094127303E-2</v>
      </c>
      <c r="FB76" s="39">
        <v>3.4581016224375198E-2</v>
      </c>
      <c r="FC76" s="39">
        <v>3.6721561538672398E-2</v>
      </c>
      <c r="FD76" s="39">
        <v>3.8883469375454803E-2</v>
      </c>
      <c r="FE76" s="39">
        <v>4.1052771084460302E-2</v>
      </c>
      <c r="FF76" s="39">
        <v>4.3215810227923403E-2</v>
      </c>
      <c r="FG76" s="39">
        <v>4.5359609635484403E-2</v>
      </c>
      <c r="FH76" s="39">
        <v>4.7472264992378901E-2</v>
      </c>
      <c r="FI76" s="39">
        <v>4.7497250765491501E-2</v>
      </c>
      <c r="FJ76" s="39">
        <v>4.5386861449583503E-2</v>
      </c>
      <c r="FK76" s="39">
        <v>4.3245519242297997E-2</v>
      </c>
      <c r="FL76" s="39">
        <v>4.1085030624781298E-2</v>
      </c>
      <c r="FM76" s="39">
        <v>3.8918363549824503E-2</v>
      </c>
      <c r="FN76" s="39">
        <v>3.6759166832275203E-2</v>
      </c>
      <c r="FO76" s="39">
        <v>3.4621403553808897E-2</v>
      </c>
      <c r="FP76" s="39">
        <v>3.2519035597395697E-2</v>
      </c>
      <c r="FQ76" s="39">
        <v>3.04657662729741E-2</v>
      </c>
      <c r="FR76" s="39">
        <v>2.8474839064324801E-2</v>
      </c>
      <c r="FS76" s="39">
        <v>2.85241448507828E-2</v>
      </c>
      <c r="FT76" s="39">
        <v>3.0512104875104199E-2</v>
      </c>
      <c r="FU76" s="39">
        <v>3.2562437258226697E-2</v>
      </c>
      <c r="FV76" s="39">
        <v>3.4661938046808401E-2</v>
      </c>
      <c r="FW76" s="39">
        <v>3.67969020675325E-2</v>
      </c>
      <c r="FX76" s="39">
        <v>3.8953369519664598E-2</v>
      </c>
      <c r="FY76" s="39">
        <v>4.1117382552257997E-2</v>
      </c>
      <c r="FZ76" s="39">
        <v>4.3275300213113703E-2</v>
      </c>
      <c r="GA76" s="39">
        <v>4.5414164440962301E-2</v>
      </c>
      <c r="GB76" s="39">
        <v>4.7522092410836797E-2</v>
      </c>
      <c r="GC76" s="39">
        <v>4.7509708294125298E-2</v>
      </c>
      <c r="GD76" s="39">
        <v>4.5400507103704101E-2</v>
      </c>
      <c r="GE76" s="39">
        <v>4.3260399675582997E-2</v>
      </c>
      <c r="GF76" s="39">
        <v>4.1101192555224202E-2</v>
      </c>
      <c r="GG76" s="39">
        <v>3.8935848937915303E-2</v>
      </c>
      <c r="GH76" s="39">
        <v>3.6778013792944E-2</v>
      </c>
      <c r="GI76" s="39">
        <v>3.4641647533727303E-2</v>
      </c>
      <c r="GJ76" s="39">
        <v>3.2540710866601402E-2</v>
      </c>
      <c r="GK76" s="39">
        <v>3.0488907865413199E-2</v>
      </c>
      <c r="GL76" s="39">
        <v>2.8499485372759901E-2</v>
      </c>
      <c r="GM76" s="39">
        <v>2.8450205385479301E-2</v>
      </c>
      <c r="GN76" s="39">
        <v>3.04426801764262E-2</v>
      </c>
      <c r="GO76" s="39">
        <v>3.2497411514063997E-2</v>
      </c>
      <c r="GP76" s="39">
        <v>3.4601206160271999E-2</v>
      </c>
      <c r="GQ76" s="39">
        <v>3.6740361232242898E-2</v>
      </c>
      <c r="GR76" s="39">
        <v>3.8900913398234399E-2</v>
      </c>
      <c r="GS76" s="39">
        <v>4.1068896800701499E-2</v>
      </c>
      <c r="GT76" s="39">
        <v>4.3230658948575501E-2</v>
      </c>
      <c r="GU76" s="39">
        <v>4.5373227510074401E-2</v>
      </c>
      <c r="GV76" s="39">
        <v>4.7484703593569599E-2</v>
      </c>
      <c r="GW76" s="39">
        <v>4.6849748932571003E-2</v>
      </c>
      <c r="GX76" s="39">
        <v>4.4762005924510101E-2</v>
      </c>
      <c r="GY76" s="39">
        <v>4.26432773032977E-2</v>
      </c>
      <c r="GZ76" s="39">
        <v>4.05052085286354E-2</v>
      </c>
      <c r="HA76" s="39">
        <v>3.8360600198526697E-2</v>
      </c>
      <c r="HB76" s="39">
        <v>3.62229289242419E-2</v>
      </c>
      <c r="HC76" s="39">
        <v>3.4105981547028701E-2</v>
      </c>
      <c r="HD76" s="39">
        <v>3.2023539896624098E-2</v>
      </c>
      <c r="HE76" s="39">
        <v>2.9989122648005299E-2</v>
      </c>
      <c r="HF76" s="39">
        <v>2.80157551717879E-2</v>
      </c>
      <c r="HG76" s="39">
        <v>2.80639799442804E-2</v>
      </c>
      <c r="HH76" s="39">
        <v>3.0034449294770501E-2</v>
      </c>
      <c r="HI76" s="39">
        <v>3.2066017613509801E-2</v>
      </c>
      <c r="HJ76" s="39">
        <v>3.4145672493573503E-2</v>
      </c>
      <c r="HK76" s="39">
        <v>3.6259894530945899E-2</v>
      </c>
      <c r="HL76" s="39">
        <v>3.83949048365161E-2</v>
      </c>
      <c r="HM76" s="39">
        <v>4.0536922447732403E-2</v>
      </c>
      <c r="HN76" s="39">
        <v>4.2672479100785601E-2</v>
      </c>
      <c r="HO76" s="39">
        <v>4.4788784448212E-2</v>
      </c>
      <c r="HP76" s="39">
        <v>4.68741173768722E-2</v>
      </c>
      <c r="HQ76" s="39">
        <v>4.6886457649714101E-2</v>
      </c>
      <c r="HR76" s="39">
        <v>4.4802197962640698E-2</v>
      </c>
      <c r="HS76" s="39">
        <v>4.2687097506605098E-2</v>
      </c>
      <c r="HT76" s="39">
        <v>4.05527916892904E-2</v>
      </c>
      <c r="HU76" s="39">
        <v>3.8412066412385502E-2</v>
      </c>
      <c r="HV76" s="39">
        <v>3.6278386165549098E-2</v>
      </c>
      <c r="HW76" s="39">
        <v>3.4165528993406601E-2</v>
      </c>
      <c r="HX76" s="39">
        <v>3.2087272133020601E-2</v>
      </c>
      <c r="HY76" s="39">
        <v>3.0057135129905901E-2</v>
      </c>
      <c r="HZ76" s="39">
        <v>2.8088178197983898E-2</v>
      </c>
      <c r="IA76" s="39">
        <v>2.8039847724155499E-2</v>
      </c>
      <c r="IB76" s="39">
        <v>3.0011778550565402E-2</v>
      </c>
      <c r="IC76" s="39">
        <v>3.2044773602337297E-2</v>
      </c>
      <c r="ID76" s="39">
        <v>3.4125823400572103E-2</v>
      </c>
      <c r="IE76" s="39">
        <v>3.6241408830622497E-2</v>
      </c>
      <c r="IF76" s="39">
        <v>3.8377749471799102E-2</v>
      </c>
      <c r="IG76" s="39">
        <v>4.0521061428495798E-2</v>
      </c>
      <c r="IH76" s="39">
        <v>4.2657872395448701E-2</v>
      </c>
      <c r="II76" s="39">
        <v>4.4775387126141798E-2</v>
      </c>
      <c r="IJ76" s="39">
        <v>4.6861879049945598E-2</v>
      </c>
      <c r="IK76" s="39">
        <v>4.6837534826893103E-2</v>
      </c>
      <c r="IL76" s="39">
        <v>4.47486357917165E-2</v>
      </c>
      <c r="IM76" s="39">
        <v>4.2628701619087501E-2</v>
      </c>
      <c r="IN76" s="39">
        <v>4.04893829140252E-2</v>
      </c>
      <c r="IO76" s="39">
        <v>3.8343485251130703E-2</v>
      </c>
      <c r="IP76" s="39">
        <v>3.6204489378335501E-2</v>
      </c>
      <c r="IQ76" s="39">
        <v>3.4086185187495399E-2</v>
      </c>
      <c r="IR76" s="39">
        <v>3.2002356185075999E-2</v>
      </c>
      <c r="IS76" s="39">
        <v>2.9966520935766901E-2</v>
      </c>
      <c r="IT76" s="39">
        <v>2.7991728975939999E-2</v>
      </c>
      <c r="IU76" s="24"/>
      <c r="IV76" s="24"/>
    </row>
    <row r="77" spans="1:256" s="39" customFormat="1" x14ac:dyDescent="0.25">
      <c r="A77" s="18" t="s">
        <v>313</v>
      </c>
      <c r="B77" s="56" t="s">
        <v>314</v>
      </c>
      <c r="C77" s="19" t="s">
        <v>196</v>
      </c>
      <c r="D77" s="20"/>
      <c r="E77" s="14">
        <v>1.9820469149051201</v>
      </c>
      <c r="F77" s="14">
        <v>2.0132146783237501</v>
      </c>
      <c r="G77" s="14">
        <v>2.0449314140710699</v>
      </c>
      <c r="H77" s="14">
        <v>2.0771361879165902</v>
      </c>
      <c r="I77" s="14">
        <v>2.10973834521231</v>
      </c>
      <c r="J77" s="14">
        <v>2.1426233822287002</v>
      </c>
      <c r="K77" s="39">
        <v>2.17565337504745</v>
      </c>
      <c r="L77" s="39">
        <v>2.2086852302667102</v>
      </c>
      <c r="M77" s="39">
        <v>2.24156102226224</v>
      </c>
      <c r="N77" s="39">
        <v>2.2741236537623202</v>
      </c>
      <c r="O77" s="39">
        <v>2.2734031011901501</v>
      </c>
      <c r="P77" s="39">
        <v>2.2408936094895</v>
      </c>
      <c r="Q77" s="39">
        <v>2.2080673344387698</v>
      </c>
      <c r="R77" s="39">
        <v>2.1750833788240298</v>
      </c>
      <c r="S77" s="39">
        <v>2.1420967405248801</v>
      </c>
      <c r="T77" s="39">
        <v>2.10925484388975</v>
      </c>
      <c r="U77" s="39">
        <v>2.0766922305823199</v>
      </c>
      <c r="V77" s="39">
        <v>2.0445244982626298</v>
      </c>
      <c r="W77" s="39">
        <v>2.0128422732816298</v>
      </c>
      <c r="X77" s="39">
        <v>1.9817064541690601</v>
      </c>
      <c r="Y77" s="39">
        <v>1.9815347929288001</v>
      </c>
      <c r="Z77" s="39">
        <v>2.0126548957023598</v>
      </c>
      <c r="AA77" s="39">
        <v>2.0443198331844998</v>
      </c>
      <c r="AB77" s="39">
        <v>2.0764690860435699</v>
      </c>
      <c r="AC77" s="39">
        <v>2.1090120069781202</v>
      </c>
      <c r="AD77" s="39">
        <v>2.1418329730773999</v>
      </c>
      <c r="AE77" s="39">
        <v>2.1747974087098698</v>
      </c>
      <c r="AF77" s="39">
        <v>2.2077578392750601</v>
      </c>
      <c r="AG77" s="39">
        <v>2.2405591876806401</v>
      </c>
      <c r="AH77" s="39">
        <v>2.2730429854910801</v>
      </c>
      <c r="AI77" s="39">
        <v>2.2737633323989201</v>
      </c>
      <c r="AJ77" s="39">
        <v>2.2412275495525602</v>
      </c>
      <c r="AK77" s="39">
        <v>2.2083764613614698</v>
      </c>
      <c r="AL77" s="39">
        <v>2.1753690399284902</v>
      </c>
      <c r="AM77" s="39">
        <v>2.1423602078497201</v>
      </c>
      <c r="AN77" s="39">
        <v>2.1094973460581201</v>
      </c>
      <c r="AO77" s="39">
        <v>2.0769149768847601</v>
      </c>
      <c r="AP77" s="39">
        <v>2.0447286951212198</v>
      </c>
      <c r="AQ77" s="39">
        <v>2.0130291320710301</v>
      </c>
      <c r="AR77" s="39">
        <v>1.9818771891396501</v>
      </c>
      <c r="AS77" s="39">
        <v>1.9822171528543899</v>
      </c>
      <c r="AT77" s="39">
        <v>2.01340181772047</v>
      </c>
      <c r="AU77" s="39">
        <v>2.04513604780136</v>
      </c>
      <c r="AV77" s="39">
        <v>2.0773594297804698</v>
      </c>
      <c r="AW77" s="39">
        <v>2.1099812948932501</v>
      </c>
      <c r="AX77" s="39">
        <v>2.1428860298327099</v>
      </c>
      <c r="AY77" s="39">
        <v>2.1759391341069199</v>
      </c>
      <c r="AZ77" s="39">
        <v>2.2089933041132599</v>
      </c>
      <c r="BA77" s="39">
        <v>2.2418937605518998</v>
      </c>
      <c r="BB77" s="39">
        <v>2.2744824977679601</v>
      </c>
      <c r="BC77" s="39">
        <v>2.2706984477743002</v>
      </c>
      <c r="BD77" s="39">
        <v>2.23798732208604</v>
      </c>
      <c r="BE77" s="39">
        <v>2.2049565465083298</v>
      </c>
      <c r="BF77" s="39">
        <v>2.1717671507124301</v>
      </c>
      <c r="BG77" s="39">
        <v>2.1385760267704801</v>
      </c>
      <c r="BH77" s="39">
        <v>2.1055324906629198</v>
      </c>
      <c r="BI77" s="39">
        <v>2.0727729671606898</v>
      </c>
      <c r="BJ77" s="39">
        <v>2.0404149088578998</v>
      </c>
      <c r="BK77" s="39">
        <v>2.0085507283841402</v>
      </c>
      <c r="BL77" s="39">
        <v>1.9772429761160499</v>
      </c>
      <c r="BM77" s="39">
        <v>1.9768972304174799</v>
      </c>
      <c r="BN77" s="39">
        <v>2.0081728896937001</v>
      </c>
      <c r="BO77" s="39">
        <v>2.0400019932392399</v>
      </c>
      <c r="BP77" s="39">
        <v>2.07232252946813</v>
      </c>
      <c r="BQ77" s="39">
        <v>2.1050420669349101</v>
      </c>
      <c r="BR77" s="39">
        <v>2.1380431211604698</v>
      </c>
      <c r="BS77" s="39">
        <v>2.1711892090906</v>
      </c>
      <c r="BT77" s="39">
        <v>2.2043309144493799</v>
      </c>
      <c r="BU77" s="39">
        <v>2.2373111817939</v>
      </c>
      <c r="BV77" s="39">
        <v>2.2699695152750299</v>
      </c>
      <c r="BW77" s="39">
        <v>2.2692360946933099</v>
      </c>
      <c r="BX77" s="39">
        <v>2.2366323532004402</v>
      </c>
      <c r="BY77" s="39">
        <v>2.2037028119520601</v>
      </c>
      <c r="BZ77" s="39">
        <v>2.1706090602152401</v>
      </c>
      <c r="CA77" s="39">
        <v>2.1375083194484601</v>
      </c>
      <c r="CB77" s="39">
        <v>2.1045501011298899</v>
      </c>
      <c r="CC77" s="39">
        <v>2.0718709243325701</v>
      </c>
      <c r="CD77" s="39">
        <v>2.0395882663111902</v>
      </c>
      <c r="CE77" s="39">
        <v>2.0077945300722799</v>
      </c>
      <c r="CF77" s="39">
        <v>1.9765522623165499</v>
      </c>
      <c r="CG77" s="39">
        <v>1.9767245414729</v>
      </c>
      <c r="CH77" s="39">
        <v>2.0079837085078101</v>
      </c>
      <c r="CI77" s="39">
        <v>2.03979518504469</v>
      </c>
      <c r="CJ77" s="39">
        <v>2.07209685284097</v>
      </c>
      <c r="CK77" s="39">
        <v>2.1047962824966402</v>
      </c>
      <c r="CL77" s="39">
        <v>2.1377759829104499</v>
      </c>
      <c r="CM77" s="39">
        <v>2.17089944687898</v>
      </c>
      <c r="CN77" s="39">
        <v>2.2040172085389602</v>
      </c>
      <c r="CO77" s="39">
        <v>2.2369721292246201</v>
      </c>
      <c r="CP77" s="39">
        <v>2.2696035860228498</v>
      </c>
      <c r="CQ77" s="39">
        <v>2.2703339126883999</v>
      </c>
      <c r="CR77" s="39">
        <v>2.2376495005443902</v>
      </c>
      <c r="CS77" s="39">
        <v>2.2046439205338699</v>
      </c>
      <c r="CT77" s="39">
        <v>2.17147833890985</v>
      </c>
      <c r="CU77" s="39">
        <v>2.1383097274553302</v>
      </c>
      <c r="CV77" s="39">
        <v>2.1052874489051701</v>
      </c>
      <c r="CW77" s="39">
        <v>2.0725479498837802</v>
      </c>
      <c r="CX77" s="39">
        <v>2.0402086877328101</v>
      </c>
      <c r="CY77" s="39">
        <v>2.0083620714880901</v>
      </c>
      <c r="CZ77" s="39">
        <v>1.9770706495909101</v>
      </c>
      <c r="DA77" s="39">
        <v>1.9745835864549299</v>
      </c>
      <c r="DB77" s="39">
        <v>2.00593676993297</v>
      </c>
      <c r="DC77" s="39">
        <v>2.0378477384154201</v>
      </c>
      <c r="DD77" s="39">
        <v>2.0702536660880599</v>
      </c>
      <c r="DE77" s="39">
        <v>2.1030612259909902</v>
      </c>
      <c r="DF77" s="39">
        <v>2.1361519996856102</v>
      </c>
      <c r="DG77" s="39">
        <v>2.16938854715753</v>
      </c>
      <c r="DH77" s="39">
        <v>2.2026204776175899</v>
      </c>
      <c r="DI77" s="39">
        <v>2.2356897419523398</v>
      </c>
      <c r="DJ77" s="39">
        <v>2.2684348247836699</v>
      </c>
      <c r="DK77" s="39">
        <v>2.2676970377711201</v>
      </c>
      <c r="DL77" s="39">
        <v>2.2350069969784698</v>
      </c>
      <c r="DM77" s="39">
        <v>2.2019888463913699</v>
      </c>
      <c r="DN77" s="39">
        <v>2.1688052222366099</v>
      </c>
      <c r="DO77" s="39">
        <v>2.1356143443250999</v>
      </c>
      <c r="DP77" s="39">
        <v>2.10256670221258</v>
      </c>
      <c r="DQ77" s="39">
        <v>2.06979977463623</v>
      </c>
      <c r="DR77" s="39">
        <v>2.0374319748056902</v>
      </c>
      <c r="DS77" s="39">
        <v>2.00555660264674</v>
      </c>
      <c r="DT77" s="39">
        <v>1.9742370353271099</v>
      </c>
      <c r="DU77" s="39">
        <v>1.9740622093168201</v>
      </c>
      <c r="DV77" s="39">
        <v>2.00536572189234</v>
      </c>
      <c r="DW77" s="39">
        <v>2.0372233723540001</v>
      </c>
      <c r="DX77" s="39">
        <v>2.0695722119885001</v>
      </c>
      <c r="DY77" s="39">
        <v>2.1023189153858501</v>
      </c>
      <c r="DZ77" s="39">
        <v>2.1353450383747399</v>
      </c>
      <c r="EA77" s="39">
        <v>2.1685130609946501</v>
      </c>
      <c r="EB77" s="39">
        <v>2.2016724340898799</v>
      </c>
      <c r="EC77" s="39">
        <v>2.2346648464952898</v>
      </c>
      <c r="ED77" s="39">
        <v>2.2673283855192699</v>
      </c>
      <c r="EE77" s="39">
        <v>2.26806585930529</v>
      </c>
      <c r="EF77" s="39">
        <v>2.2353486239973899</v>
      </c>
      <c r="EG77" s="39">
        <v>2.2023048567320802</v>
      </c>
      <c r="EH77" s="39">
        <v>2.1690970473753999</v>
      </c>
      <c r="EI77" s="39">
        <v>2.1358833283947498</v>
      </c>
      <c r="EJ77" s="39">
        <v>2.1028141365702702</v>
      </c>
      <c r="EK77" s="39">
        <v>2.0700269239956102</v>
      </c>
      <c r="EL77" s="39">
        <v>2.0376400952917302</v>
      </c>
      <c r="EM77" s="39">
        <v>2.0057469508705399</v>
      </c>
      <c r="EN77" s="39">
        <v>1.97441086729091</v>
      </c>
      <c r="EO77" s="39">
        <v>1.9747569472014399</v>
      </c>
      <c r="EP77" s="39">
        <v>2.0061265927037901</v>
      </c>
      <c r="EQ77" s="39">
        <v>2.0380552708555499</v>
      </c>
      <c r="ER77" s="39">
        <v>2.0704801553001801</v>
      </c>
      <c r="ES77" s="39">
        <v>2.1033079169528399</v>
      </c>
      <c r="ET77" s="39">
        <v>2.1364201440294401</v>
      </c>
      <c r="EU77" s="39">
        <v>2.1696794208257901</v>
      </c>
      <c r="EV77" s="39">
        <v>2.2029354064597602</v>
      </c>
      <c r="EW77" s="39">
        <v>2.2360301355818901</v>
      </c>
      <c r="EX77" s="39">
        <v>2.2688022207483498</v>
      </c>
      <c r="EY77" s="39">
        <v>2.2725919142316</v>
      </c>
      <c r="EZ77" s="39">
        <v>2.23994187267727</v>
      </c>
      <c r="FA77" s="39">
        <v>2.20697585973913</v>
      </c>
      <c r="FB77" s="39">
        <v>2.1738537402107001</v>
      </c>
      <c r="FC77" s="39">
        <v>2.14073134421615</v>
      </c>
      <c r="FD77" s="39">
        <v>2.10775697533199</v>
      </c>
      <c r="FE77" s="39">
        <v>2.07506608658993</v>
      </c>
      <c r="FF77" s="39">
        <v>2.04277519776462</v>
      </c>
      <c r="FG77" s="39">
        <v>2.01097583473888</v>
      </c>
      <c r="FH77" s="39">
        <v>1.9797297251408801</v>
      </c>
      <c r="FI77" s="39">
        <v>1.9793860624658399</v>
      </c>
      <c r="FJ77" s="39">
        <v>2.0106003209466898</v>
      </c>
      <c r="FK77" s="39">
        <v>2.0423648953773701</v>
      </c>
      <c r="FL77" s="39">
        <v>2.0746185808222002</v>
      </c>
      <c r="FM77" s="39">
        <v>2.10726983553096</v>
      </c>
      <c r="FN77" s="39">
        <v>2.14020211158841</v>
      </c>
      <c r="FO77" s="39">
        <v>2.1732799024502198</v>
      </c>
      <c r="FP77" s="39">
        <v>2.2063548103705002</v>
      </c>
      <c r="FQ77" s="39">
        <v>2.2392708497781402</v>
      </c>
      <c r="FR77" s="39">
        <v>2.2718686622939699</v>
      </c>
      <c r="FS77" s="39">
        <v>2.2711409992840199</v>
      </c>
      <c r="FT77" s="39">
        <v>2.23859714244018</v>
      </c>
      <c r="FU77" s="39">
        <v>2.2057312942978702</v>
      </c>
      <c r="FV77" s="39">
        <v>2.1727038611504801</v>
      </c>
      <c r="FW77" s="39">
        <v>2.1396709865019599</v>
      </c>
      <c r="FX77" s="39">
        <v>2.1067811570027599</v>
      </c>
      <c r="FY77" s="39">
        <v>2.0741699102822402</v>
      </c>
      <c r="FZ77" s="39">
        <v>2.0419537831822199</v>
      </c>
      <c r="GA77" s="39">
        <v>2.0102242860335799</v>
      </c>
      <c r="GB77" s="39">
        <v>1.97904313816336</v>
      </c>
      <c r="GC77" s="39">
        <v>1.9792144053609999</v>
      </c>
      <c r="GD77" s="39">
        <v>2.0104123029068899</v>
      </c>
      <c r="GE77" s="39">
        <v>2.0421593950590098</v>
      </c>
      <c r="GF77" s="39">
        <v>2.0743943718793698</v>
      </c>
      <c r="GG77" s="39">
        <v>2.1070256951516502</v>
      </c>
      <c r="GH77" s="39">
        <v>2.1399368122448998</v>
      </c>
      <c r="GI77" s="39">
        <v>2.1729921949019899</v>
      </c>
      <c r="GJ77" s="39">
        <v>2.20604339890905</v>
      </c>
      <c r="GK77" s="39">
        <v>2.2389343594909499</v>
      </c>
      <c r="GL77" s="39">
        <v>2.27150559643247</v>
      </c>
      <c r="GM77" s="39">
        <v>2.2722302270549299</v>
      </c>
      <c r="GN77" s="39">
        <v>2.2396066028947201</v>
      </c>
      <c r="GO77" s="39">
        <v>2.2066655195032601</v>
      </c>
      <c r="GP77" s="39">
        <v>2.1735669758346701</v>
      </c>
      <c r="GQ77" s="39">
        <v>2.1404668777754901</v>
      </c>
      <c r="GR77" s="39">
        <v>2.1075135725915501</v>
      </c>
      <c r="GS77" s="39">
        <v>2.0748425327734301</v>
      </c>
      <c r="GT77" s="39">
        <v>2.0425702809694601</v>
      </c>
      <c r="GU77" s="39">
        <v>2.0107883380056699</v>
      </c>
      <c r="GV77" s="39">
        <v>1.97955842843393</v>
      </c>
      <c r="GW77" s="39">
        <v>1.9845375438330799</v>
      </c>
      <c r="GX77" s="39">
        <v>2.0156438946653101</v>
      </c>
      <c r="GY77" s="39">
        <v>2.0472953806715801</v>
      </c>
      <c r="GZ77" s="39">
        <v>2.0794323876299301</v>
      </c>
      <c r="HA77" s="39">
        <v>2.1119651327437801</v>
      </c>
      <c r="HB77" s="39">
        <v>2.1447789266581201</v>
      </c>
      <c r="HC77" s="39">
        <v>2.1777402144588698</v>
      </c>
      <c r="HD77" s="39">
        <v>2.2107026532600198</v>
      </c>
      <c r="HE77" s="39">
        <v>2.2435124399264499</v>
      </c>
      <c r="HF77" s="39">
        <v>2.2760118092233301</v>
      </c>
      <c r="HG77" s="39">
        <v>2.2752976798449498</v>
      </c>
      <c r="HH77" s="39">
        <v>2.2428500733668502</v>
      </c>
      <c r="HI77" s="39">
        <v>2.2100892789673199</v>
      </c>
      <c r="HJ77" s="39">
        <v>2.1771732456515598</v>
      </c>
      <c r="HK77" s="39">
        <v>2.1442559156048602</v>
      </c>
      <c r="HL77" s="39">
        <v>2.1114837058082601</v>
      </c>
      <c r="HM77" s="39">
        <v>2.0789901905636299</v>
      </c>
      <c r="HN77" s="39">
        <v>2.0468900389123399</v>
      </c>
      <c r="HO77" s="39">
        <v>2.0152729949401902</v>
      </c>
      <c r="HP77" s="39">
        <v>1.9841991396130401</v>
      </c>
      <c r="HQ77" s="39">
        <v>1.98402852530399</v>
      </c>
      <c r="HR77" s="39">
        <v>2.0150867754699902</v>
      </c>
      <c r="HS77" s="39">
        <v>2.04668667487491</v>
      </c>
      <c r="HT77" s="39">
        <v>2.0787685051802001</v>
      </c>
      <c r="HU77" s="39">
        <v>2.1112425027891901</v>
      </c>
      <c r="HV77" s="39">
        <v>2.1439939752219499</v>
      </c>
      <c r="HW77" s="39">
        <v>2.17688931650923</v>
      </c>
      <c r="HX77" s="39">
        <v>2.2097820623792002</v>
      </c>
      <c r="HY77" s="39">
        <v>2.2425181952766802</v>
      </c>
      <c r="HZ77" s="39">
        <v>2.2749403707123599</v>
      </c>
      <c r="IA77" s="39">
        <v>2.2756550865088898</v>
      </c>
      <c r="IB77" s="39">
        <v>2.2431814834517998</v>
      </c>
      <c r="IC77" s="39">
        <v>2.2103961384325101</v>
      </c>
      <c r="ID77" s="39">
        <v>2.17745687472843</v>
      </c>
      <c r="IE77" s="39">
        <v>2.1445175630595399</v>
      </c>
      <c r="IF77" s="39">
        <v>2.1117245799587798</v>
      </c>
      <c r="IG77" s="39">
        <v>2.0792114827149502</v>
      </c>
      <c r="IH77" s="39">
        <v>2.04709293931655</v>
      </c>
      <c r="II77" s="39">
        <v>2.0154587002191602</v>
      </c>
      <c r="IJ77" s="39">
        <v>1.9843688503688901</v>
      </c>
      <c r="IK77" s="39">
        <v>1.98470679167041</v>
      </c>
      <c r="IL77" s="39">
        <v>2.01582908639207</v>
      </c>
      <c r="IM77" s="39">
        <v>2.04749770717059</v>
      </c>
      <c r="IN77" s="39">
        <v>2.0796530364721901</v>
      </c>
      <c r="IO77" s="39">
        <v>2.1122052835936902</v>
      </c>
      <c r="IP77" s="39">
        <v>2.1450397584281502</v>
      </c>
      <c r="IQ77" s="39">
        <v>2.1780229209078001</v>
      </c>
      <c r="IR77" s="39">
        <v>2.2110084659424998</v>
      </c>
      <c r="IS77" s="39">
        <v>2.2438426585659599</v>
      </c>
      <c r="IT77" s="39">
        <v>2.2763685973237502</v>
      </c>
      <c r="IU77" s="24"/>
      <c r="IV77" s="24"/>
    </row>
    <row r="78" spans="1:256" s="39" customFormat="1" x14ac:dyDescent="0.25">
      <c r="A78" s="18" t="s">
        <v>315</v>
      </c>
      <c r="B78" s="56" t="s">
        <v>316</v>
      </c>
      <c r="C78" s="19" t="s">
        <v>196</v>
      </c>
      <c r="D78" s="20"/>
      <c r="E78" s="14">
        <v>3.2468229536460398</v>
      </c>
      <c r="F78" s="14">
        <v>3.2628638528840201</v>
      </c>
      <c r="G78" s="14">
        <v>3.2795776640552199</v>
      </c>
      <c r="H78" s="14">
        <v>3.2967797773185401</v>
      </c>
      <c r="I78" s="14">
        <v>3.3142615906134099</v>
      </c>
      <c r="J78" s="14">
        <v>3.3318067416795998</v>
      </c>
      <c r="K78" s="39">
        <v>3.3491798796218899</v>
      </c>
      <c r="L78" s="39">
        <v>3.3661769431197199</v>
      </c>
      <c r="M78" s="39">
        <v>3.38257480523272</v>
      </c>
      <c r="N78" s="39">
        <v>3.3981746624888798</v>
      </c>
      <c r="O78" s="39">
        <v>3.3976791080520399</v>
      </c>
      <c r="P78" s="39">
        <v>3.3821104882672901</v>
      </c>
      <c r="Q78" s="39">
        <v>3.3657417280430701</v>
      </c>
      <c r="R78" s="39">
        <v>3.3487775496901899</v>
      </c>
      <c r="S78" s="39">
        <v>3.33143002349005</v>
      </c>
      <c r="T78" s="39">
        <v>3.3139185559356901</v>
      </c>
      <c r="U78" s="39">
        <v>3.2964660262872201</v>
      </c>
      <c r="V78" s="39">
        <v>3.2792925972914699</v>
      </c>
      <c r="W78" s="39">
        <v>3.2626065130426198</v>
      </c>
      <c r="X78" s="39">
        <v>3.2465919038801698</v>
      </c>
      <c r="Y78" s="39">
        <v>3.2464672448246601</v>
      </c>
      <c r="Z78" s="39">
        <v>3.2624739135629102</v>
      </c>
      <c r="AA78" s="39">
        <v>3.2791465432833702</v>
      </c>
      <c r="AB78" s="39">
        <v>3.2963060402250801</v>
      </c>
      <c r="AC78" s="39">
        <v>3.3137442995804398</v>
      </c>
      <c r="AD78" s="39">
        <v>3.3312412855312901</v>
      </c>
      <c r="AE78" s="39">
        <v>3.3485742316954101</v>
      </c>
      <c r="AF78" s="39">
        <v>3.3655238255234399</v>
      </c>
      <c r="AG78" s="39">
        <v>3.3818780659493202</v>
      </c>
      <c r="AH78" s="39">
        <v>3.3974346151455399</v>
      </c>
      <c r="AI78" s="39">
        <v>3.39792577933747</v>
      </c>
      <c r="AJ78" s="39">
        <v>3.3823427386340001</v>
      </c>
      <c r="AK78" s="39">
        <v>3.3659594389606098</v>
      </c>
      <c r="AL78" s="39">
        <v>3.3489806548635399</v>
      </c>
      <c r="AM78" s="39">
        <v>3.3316185135636802</v>
      </c>
      <c r="AN78" s="39">
        <v>3.31409249565966</v>
      </c>
      <c r="AO78" s="39">
        <v>3.29662557266191</v>
      </c>
      <c r="AP78" s="39">
        <v>3.2794380210824898</v>
      </c>
      <c r="AQ78" s="39">
        <v>3.2627382229590798</v>
      </c>
      <c r="AR78" s="39">
        <v>3.24671046853648</v>
      </c>
      <c r="AS78" s="39">
        <v>3.2469413554055899</v>
      </c>
      <c r="AT78" s="39">
        <v>3.2630006346172902</v>
      </c>
      <c r="AU78" s="39">
        <v>3.27972808903563</v>
      </c>
      <c r="AV78" s="39">
        <v>3.2969440395399299</v>
      </c>
      <c r="AW78" s="39">
        <v>3.3144398293625401</v>
      </c>
      <c r="AX78" s="39">
        <v>3.3319949672642299</v>
      </c>
      <c r="AY78" s="39">
        <v>3.3493863171787099</v>
      </c>
      <c r="AZ78" s="39">
        <v>3.3663942690779001</v>
      </c>
      <c r="BA78" s="39">
        <v>3.3828065927229001</v>
      </c>
      <c r="BB78" s="39">
        <v>3.3984208013922199</v>
      </c>
      <c r="BC78" s="39">
        <v>3.3919344586071398</v>
      </c>
      <c r="BD78" s="39">
        <v>3.3760789067181198</v>
      </c>
      <c r="BE78" s="39">
        <v>3.3594082869067599</v>
      </c>
      <c r="BF78" s="39">
        <v>3.3421299363490502</v>
      </c>
      <c r="BG78" s="39">
        <v>3.3244585111787401</v>
      </c>
      <c r="BH78" s="39">
        <v>3.3066159696771802</v>
      </c>
      <c r="BI78" s="39">
        <v>3.2888276994775101</v>
      </c>
      <c r="BJ78" s="39">
        <v>3.2713163077328802</v>
      </c>
      <c r="BK78" s="39">
        <v>3.2542923837441902</v>
      </c>
      <c r="BL78" s="39">
        <v>3.2379422491371299</v>
      </c>
      <c r="BM78" s="39">
        <v>3.2376942296154798</v>
      </c>
      <c r="BN78" s="39">
        <v>3.2540228221785799</v>
      </c>
      <c r="BO78" s="39">
        <v>3.2710190353808</v>
      </c>
      <c r="BP78" s="39">
        <v>3.2885017954043598</v>
      </c>
      <c r="BQ78" s="39">
        <v>3.3062607893135598</v>
      </c>
      <c r="BR78" s="39">
        <v>3.32407364888194</v>
      </c>
      <c r="BS78" s="39">
        <v>3.3417151886752801</v>
      </c>
      <c r="BT78" s="39">
        <v>3.3589636140494199</v>
      </c>
      <c r="BU78" s="39">
        <v>3.3756043886638998</v>
      </c>
      <c r="BV78" s="39">
        <v>3.3914325806127499</v>
      </c>
      <c r="BW78" s="39">
        <v>3.3909246910863202</v>
      </c>
      <c r="BX78" s="39">
        <v>3.3751287796955798</v>
      </c>
      <c r="BY78" s="39">
        <v>3.35851811766846</v>
      </c>
      <c r="BZ78" s="39">
        <v>3.34129985708064</v>
      </c>
      <c r="CA78" s="39">
        <v>3.3236884437733401</v>
      </c>
      <c r="CB78" s="39">
        <v>3.3059055522238001</v>
      </c>
      <c r="CC78" s="39">
        <v>3.2881762098566298</v>
      </c>
      <c r="CD78" s="39">
        <v>3.2707225744395898</v>
      </c>
      <c r="CE78" s="39">
        <v>3.2537546866310301</v>
      </c>
      <c r="CF78" s="39">
        <v>3.2374582296268</v>
      </c>
      <c r="CG78" s="39">
        <v>3.23757322484279</v>
      </c>
      <c r="CH78" s="39">
        <v>3.2538883693823002</v>
      </c>
      <c r="CI78" s="39">
        <v>3.2708705659538699</v>
      </c>
      <c r="CJ78" s="39">
        <v>3.2883388780932901</v>
      </c>
      <c r="CK78" s="39">
        <v>3.3060831298754501</v>
      </c>
      <c r="CL78" s="39">
        <v>3.3238810651880901</v>
      </c>
      <c r="CM78" s="39">
        <v>3.3415075883737</v>
      </c>
      <c r="CN78" s="39">
        <v>3.3587409754131801</v>
      </c>
      <c r="CO78" s="39">
        <v>3.3753667421406202</v>
      </c>
      <c r="CP78" s="39">
        <v>3.39117998697404</v>
      </c>
      <c r="CQ78" s="39">
        <v>3.3916824388290898</v>
      </c>
      <c r="CR78" s="39">
        <v>3.3758417311948099</v>
      </c>
      <c r="CS78" s="39">
        <v>3.35918604419681</v>
      </c>
      <c r="CT78" s="39">
        <v>3.34192266719602</v>
      </c>
      <c r="CU78" s="39">
        <v>3.3242662025926299</v>
      </c>
      <c r="CV78" s="39">
        <v>3.3064385368074598</v>
      </c>
      <c r="CW78" s="39">
        <v>3.2886649667340002</v>
      </c>
      <c r="CX78" s="39">
        <v>3.27116798668176</v>
      </c>
      <c r="CY78" s="39">
        <v>3.2541580484374402</v>
      </c>
      <c r="CZ78" s="39">
        <v>3.2378213137443801</v>
      </c>
      <c r="DA78" s="39">
        <v>3.23331600949364</v>
      </c>
      <c r="DB78" s="39">
        <v>3.2498051430785799</v>
      </c>
      <c r="DC78" s="39">
        <v>3.2669626987567901</v>
      </c>
      <c r="DD78" s="39">
        <v>3.2846065879455901</v>
      </c>
      <c r="DE78" s="39">
        <v>3.3025253874690499</v>
      </c>
      <c r="DF78" s="39">
        <v>3.3204955572272099</v>
      </c>
      <c r="DG78" s="39">
        <v>3.3382906965983001</v>
      </c>
      <c r="DH78" s="39">
        <v>3.3556877635852498</v>
      </c>
      <c r="DI78" s="39">
        <v>3.3724709464627001</v>
      </c>
      <c r="DJ78" s="39">
        <v>3.3884340060690201</v>
      </c>
      <c r="DK78" s="39">
        <v>3.3879207171429999</v>
      </c>
      <c r="DL78" s="39">
        <v>3.3719903593148302</v>
      </c>
      <c r="DM78" s="39">
        <v>3.35523769015066</v>
      </c>
      <c r="DN78" s="39">
        <v>3.3378711622714201</v>
      </c>
      <c r="DO78" s="39">
        <v>3.3201065003803998</v>
      </c>
      <c r="DP78" s="39">
        <v>3.3021666287799198</v>
      </c>
      <c r="DQ78" s="39">
        <v>3.2842777917845001</v>
      </c>
      <c r="DR78" s="39">
        <v>3.2666633201086399</v>
      </c>
      <c r="DS78" s="39">
        <v>3.2495343651909998</v>
      </c>
      <c r="DT78" s="39">
        <v>3.2330776331272801</v>
      </c>
      <c r="DU78" s="39">
        <v>3.23294925873381</v>
      </c>
      <c r="DV78" s="39">
        <v>3.2493976427535798</v>
      </c>
      <c r="DW78" s="39">
        <v>3.2665126898189798</v>
      </c>
      <c r="DX78" s="39">
        <v>3.2841127419935399</v>
      </c>
      <c r="DY78" s="39">
        <v>3.3019867855635501</v>
      </c>
      <c r="DZ78" s="39">
        <v>3.3199116142188898</v>
      </c>
      <c r="EA78" s="39">
        <v>3.33766109280011</v>
      </c>
      <c r="EB78" s="39">
        <v>3.3550123857043501</v>
      </c>
      <c r="EC78" s="39">
        <v>3.3717498302139699</v>
      </c>
      <c r="ED78" s="39">
        <v>3.3876672679627098</v>
      </c>
      <c r="EE78" s="39">
        <v>3.3881762853036599</v>
      </c>
      <c r="EF78" s="39">
        <v>3.3722307352756999</v>
      </c>
      <c r="EG78" s="39">
        <v>3.35546281960141</v>
      </c>
      <c r="EH78" s="39">
        <v>3.3380810332617799</v>
      </c>
      <c r="EI78" s="39">
        <v>3.32030115064383</v>
      </c>
      <c r="EJ78" s="39">
        <v>3.3023461648729602</v>
      </c>
      <c r="EK78" s="39">
        <v>3.2844424087989399</v>
      </c>
      <c r="EL78" s="39">
        <v>3.2668133244670901</v>
      </c>
      <c r="EM78" s="39">
        <v>3.2496701998636799</v>
      </c>
      <c r="EN78" s="39">
        <v>3.2331999003702498</v>
      </c>
      <c r="EO78" s="39">
        <v>3.23343817106083</v>
      </c>
      <c r="EP78" s="39">
        <v>3.2499408553805602</v>
      </c>
      <c r="EQ78" s="39">
        <v>3.26711254910549</v>
      </c>
      <c r="ER78" s="39">
        <v>3.2847710135831401</v>
      </c>
      <c r="ES78" s="39">
        <v>3.3027046886807399</v>
      </c>
      <c r="ET78" s="39">
        <v>3.3206899223519399</v>
      </c>
      <c r="EU78" s="39">
        <v>3.3385002245447</v>
      </c>
      <c r="EV78" s="39">
        <v>3.3559124832171801</v>
      </c>
      <c r="EW78" s="39">
        <v>3.3727108353831801</v>
      </c>
      <c r="EX78" s="39">
        <v>3.3886890129534302</v>
      </c>
      <c r="EY78" s="39">
        <v>3.3951784099456601</v>
      </c>
      <c r="EZ78" s="39">
        <v>3.37944420758835</v>
      </c>
      <c r="FA78" s="39">
        <v>3.3629022673617399</v>
      </c>
      <c r="FB78" s="39">
        <v>3.34575868882526</v>
      </c>
      <c r="FC78" s="39">
        <v>3.3282269172508401</v>
      </c>
      <c r="FD78" s="39">
        <v>3.3105277436111602</v>
      </c>
      <c r="FE78" s="39">
        <v>3.2928854375740202</v>
      </c>
      <c r="FF78" s="39">
        <v>3.27552155273733</v>
      </c>
      <c r="FG78" s="39">
        <v>3.2586457106792901</v>
      </c>
      <c r="FH78" s="39">
        <v>3.2424433750533201</v>
      </c>
      <c r="FI78" s="39">
        <v>3.2421978246416301</v>
      </c>
      <c r="FJ78" s="39">
        <v>3.25837889341105</v>
      </c>
      <c r="FK78" s="39">
        <v>3.27522732685512</v>
      </c>
      <c r="FL78" s="39">
        <v>3.2925629047612799</v>
      </c>
      <c r="FM78" s="39">
        <v>3.3101762828712</v>
      </c>
      <c r="FN78" s="39">
        <v>3.3278461481263801</v>
      </c>
      <c r="FO78" s="39">
        <v>3.3453484354852301</v>
      </c>
      <c r="FP78" s="39">
        <v>3.3624625210537298</v>
      </c>
      <c r="FQ78" s="39">
        <v>3.3789750840935899</v>
      </c>
      <c r="FR78" s="39">
        <v>3.39468245950059</v>
      </c>
      <c r="FS78" s="39">
        <v>3.39418049104752</v>
      </c>
      <c r="FT78" s="39">
        <v>3.3785049065339501</v>
      </c>
      <c r="FU78" s="39">
        <v>3.36202198267629</v>
      </c>
      <c r="FV78" s="39">
        <v>3.3449376249213598</v>
      </c>
      <c r="FW78" s="39">
        <v>3.3274650586197101</v>
      </c>
      <c r="FX78" s="39">
        <v>3.3098247839308499</v>
      </c>
      <c r="FY78" s="39">
        <v>3.2922407053871399</v>
      </c>
      <c r="FZ78" s="39">
        <v>3.27493392397554</v>
      </c>
      <c r="GA78" s="39">
        <v>3.25811351078658</v>
      </c>
      <c r="GB78" s="39">
        <v>3.2419642902308698</v>
      </c>
      <c r="GC78" s="39">
        <v>3.2420780536281599</v>
      </c>
      <c r="GD78" s="39">
        <v>3.25824581553672</v>
      </c>
      <c r="GE78" s="39">
        <v>3.2750803842874898</v>
      </c>
      <c r="GF78" s="39">
        <v>3.2924016776666098</v>
      </c>
      <c r="GG78" s="39">
        <v>3.3100004888914398</v>
      </c>
      <c r="GH78" s="39">
        <v>3.3276556178293899</v>
      </c>
      <c r="GI78" s="39">
        <v>3.34514309045408</v>
      </c>
      <c r="GJ78" s="39">
        <v>3.36224235525752</v>
      </c>
      <c r="GK78" s="39">
        <v>3.3787401460945299</v>
      </c>
      <c r="GL78" s="39">
        <v>3.3944328314620398</v>
      </c>
      <c r="GM78" s="39">
        <v>3.3949293420164999</v>
      </c>
      <c r="GN78" s="39">
        <v>3.3792097325041199</v>
      </c>
      <c r="GO78" s="39">
        <v>3.3626824907101498</v>
      </c>
      <c r="GP78" s="39">
        <v>3.3455536692395</v>
      </c>
      <c r="GQ78" s="39">
        <v>3.3280366572553399</v>
      </c>
      <c r="GR78" s="39">
        <v>3.3103521721420601</v>
      </c>
      <c r="GS78" s="39">
        <v>3.2927243916148301</v>
      </c>
      <c r="GT78" s="39">
        <v>3.2753747556361099</v>
      </c>
      <c r="GU78" s="39">
        <v>3.2585127478199798</v>
      </c>
      <c r="GV78" s="39">
        <v>3.2423236717436099</v>
      </c>
      <c r="GW78" s="39">
        <v>3.2513309651435001</v>
      </c>
      <c r="GX78" s="39">
        <v>3.2672283957562902</v>
      </c>
      <c r="GY78" s="39">
        <v>3.2837930839190799</v>
      </c>
      <c r="GZ78" s="39">
        <v>3.3008463417365399</v>
      </c>
      <c r="HA78" s="39">
        <v>3.3181806095039899</v>
      </c>
      <c r="HB78" s="39">
        <v>3.3355765548070901</v>
      </c>
      <c r="HC78" s="39">
        <v>3.35281224262528</v>
      </c>
      <c r="HD78" s="39">
        <v>3.3696692934827399</v>
      </c>
      <c r="HE78" s="39">
        <v>3.3859367310580701</v>
      </c>
      <c r="HF78" s="39">
        <v>3.4014108486569201</v>
      </c>
      <c r="HG78" s="39">
        <v>3.4009236248353401</v>
      </c>
      <c r="HH78" s="39">
        <v>3.3854777699236198</v>
      </c>
      <c r="HI78" s="39">
        <v>3.3692389674905399</v>
      </c>
      <c r="HJ78" s="39">
        <v>3.3524107203901199</v>
      </c>
      <c r="HK78" s="39">
        <v>3.3352038988598598</v>
      </c>
      <c r="HL78" s="39">
        <v>3.3178367507876301</v>
      </c>
      <c r="HM78" s="39">
        <v>3.3005310451782099</v>
      </c>
      <c r="HN78" s="39">
        <v>3.2835058988347599</v>
      </c>
      <c r="HO78" s="39">
        <v>3.2669685963392898</v>
      </c>
      <c r="HP78" s="39">
        <v>3.2511024193359099</v>
      </c>
      <c r="HQ78" s="39">
        <v>3.2509789889260898</v>
      </c>
      <c r="HR78" s="39">
        <v>3.2668373596181901</v>
      </c>
      <c r="HS78" s="39">
        <v>3.2833613568141802</v>
      </c>
      <c r="HT78" s="39">
        <v>3.3003727314049498</v>
      </c>
      <c r="HU78" s="39">
        <v>3.3176643385568001</v>
      </c>
      <c r="HV78" s="39">
        <v>3.3350171891609599</v>
      </c>
      <c r="HW78" s="39">
        <v>3.3522096282331302</v>
      </c>
      <c r="HX78" s="39">
        <v>3.3690235034494198</v>
      </c>
      <c r="HY78" s="39">
        <v>3.3852480160301601</v>
      </c>
      <c r="HZ78" s="39">
        <v>3.4006820771817101</v>
      </c>
      <c r="IA78" s="39">
        <v>3.4011673703226899</v>
      </c>
      <c r="IB78" s="39">
        <v>3.38570734555414</v>
      </c>
      <c r="IC78" s="39">
        <v>3.3694542343737202</v>
      </c>
      <c r="ID78" s="39">
        <v>3.3526115949414002</v>
      </c>
      <c r="IE78" s="39">
        <v>3.3353903566868701</v>
      </c>
      <c r="IF78" s="39">
        <v>3.3180088432377599</v>
      </c>
      <c r="IG78" s="39">
        <v>3.30068891699004</v>
      </c>
      <c r="IH78" s="39">
        <v>3.2836498092478301</v>
      </c>
      <c r="II78" s="39">
        <v>3.26709894294263</v>
      </c>
      <c r="IJ78" s="39">
        <v>3.2512197597838401</v>
      </c>
      <c r="IK78" s="39">
        <v>3.2514482055089902</v>
      </c>
      <c r="IL78" s="39">
        <v>3.2673586298761399</v>
      </c>
      <c r="IM78" s="39">
        <v>3.28393685193066</v>
      </c>
      <c r="IN78" s="39">
        <v>3.3010040358510602</v>
      </c>
      <c r="IO78" s="39">
        <v>3.3183524832328102</v>
      </c>
      <c r="IP78" s="39">
        <v>3.33576274661988</v>
      </c>
      <c r="IQ78" s="39">
        <v>3.3530127968027998</v>
      </c>
      <c r="IR78" s="39">
        <v>3.3698841774708499</v>
      </c>
      <c r="IS78" s="39">
        <v>3.3861658516984701</v>
      </c>
      <c r="IT78" s="39">
        <v>3.4016565696175101</v>
      </c>
      <c r="IU78" s="24"/>
      <c r="IV78" s="24"/>
    </row>
    <row r="79" spans="1:256" s="39" customFormat="1" x14ac:dyDescent="0.25">
      <c r="A79" s="18" t="s">
        <v>317</v>
      </c>
      <c r="B79" s="56" t="s">
        <v>318</v>
      </c>
      <c r="C79" s="19" t="s">
        <v>196</v>
      </c>
      <c r="D79" s="20"/>
      <c r="E79" s="14">
        <v>6.5556177559986697</v>
      </c>
      <c r="F79" s="14">
        <v>6.6006069361113102</v>
      </c>
      <c r="G79" s="14">
        <v>6.6528397253700202</v>
      </c>
      <c r="H79" s="14">
        <v>6.7093450084344397</v>
      </c>
      <c r="I79" s="14">
        <v>6.7679464932798199</v>
      </c>
      <c r="J79" s="14">
        <v>6.8272698507852301</v>
      </c>
      <c r="K79" s="39">
        <v>6.8865154338717902</v>
      </c>
      <c r="L79" s="39">
        <v>6.94535173180918</v>
      </c>
      <c r="M79" s="39">
        <v>7.0036261911340603</v>
      </c>
      <c r="N79" s="39">
        <v>7.0612995179445797</v>
      </c>
      <c r="O79" s="39">
        <v>7.0603603159499304</v>
      </c>
      <c r="P79" s="39">
        <v>7.0027501645745698</v>
      </c>
      <c r="Q79" s="39">
        <v>6.9445389287106698</v>
      </c>
      <c r="R79" s="39">
        <v>6.8857641767318301</v>
      </c>
      <c r="S79" s="39">
        <v>6.8265721310376701</v>
      </c>
      <c r="T79" s="39">
        <v>6.7673309859311699</v>
      </c>
      <c r="U79" s="39">
        <v>6.7088121932698703</v>
      </c>
      <c r="V79" s="39">
        <v>6.6524059501115298</v>
      </c>
      <c r="W79" s="39">
        <v>6.6002899878203403</v>
      </c>
      <c r="X79" s="39">
        <v>6.5554316897128899</v>
      </c>
      <c r="Y79" s="39">
        <v>6.55516178610638</v>
      </c>
      <c r="Z79" s="39">
        <v>6.6001021573204603</v>
      </c>
      <c r="AA79" s="39">
        <v>6.6521794606769102</v>
      </c>
      <c r="AB79" s="39">
        <v>6.7085473488728304</v>
      </c>
      <c r="AC79" s="39">
        <v>6.7670291252191799</v>
      </c>
      <c r="AD79" s="39">
        <v>6.8262350616924801</v>
      </c>
      <c r="AE79" s="39">
        <v>6.8853934603300297</v>
      </c>
      <c r="AF79" s="39">
        <v>6.9441352243982797</v>
      </c>
      <c r="AG79" s="39">
        <v>7.0023129601092897</v>
      </c>
      <c r="AH79" s="39">
        <v>7.0598827223380303</v>
      </c>
      <c r="AI79" s="39">
        <v>7.0608325837362704</v>
      </c>
      <c r="AJ79" s="39">
        <v>7.0031879070073302</v>
      </c>
      <c r="AK79" s="39">
        <v>6.9449444460153904</v>
      </c>
      <c r="AL79" s="39">
        <v>6.8861390798480198</v>
      </c>
      <c r="AM79" s="39">
        <v>6.8269171136735096</v>
      </c>
      <c r="AN79" s="39">
        <v>6.7676454423532499</v>
      </c>
      <c r="AO79" s="39">
        <v>6.7090937966855497</v>
      </c>
      <c r="AP79" s="39">
        <v>6.6526504389249803</v>
      </c>
      <c r="AQ79" s="39">
        <v>6.6004914837422604</v>
      </c>
      <c r="AR79" s="39">
        <v>6.5555837693933201</v>
      </c>
      <c r="AS79" s="39">
        <v>6.5557695542404399</v>
      </c>
      <c r="AT79" s="39">
        <v>6.6009077925650397</v>
      </c>
      <c r="AU79" s="39">
        <v>6.6531567959686901</v>
      </c>
      <c r="AV79" s="39">
        <v>6.7096728656900204</v>
      </c>
      <c r="AW79" s="39">
        <v>6.7682857982767297</v>
      </c>
      <c r="AX79" s="39">
        <v>6.8276136092017401</v>
      </c>
      <c r="AY79" s="39">
        <v>6.88689147150418</v>
      </c>
      <c r="AZ79" s="39">
        <v>6.9457554667770101</v>
      </c>
      <c r="BA79" s="39">
        <v>7.0040618536531802</v>
      </c>
      <c r="BB79" s="39">
        <v>7.0617694051804998</v>
      </c>
      <c r="BC79" s="39">
        <v>7.0630772413974796</v>
      </c>
      <c r="BD79" s="39">
        <v>7.0053288289889704</v>
      </c>
      <c r="BE79" s="39">
        <v>6.9469791884754803</v>
      </c>
      <c r="BF79" s="39">
        <v>6.8880633366658399</v>
      </c>
      <c r="BG79" s="39">
        <v>6.8287233310050901</v>
      </c>
      <c r="BH79" s="39">
        <v>6.7693202930642604</v>
      </c>
      <c r="BI79" s="39">
        <v>6.7106146951263899</v>
      </c>
      <c r="BJ79" s="39">
        <v>6.6539819148042296</v>
      </c>
      <c r="BK79" s="39">
        <v>6.6015829796753502</v>
      </c>
      <c r="BL79" s="39">
        <v>6.5563706749531798</v>
      </c>
      <c r="BM79" s="39">
        <v>6.5559452899952104</v>
      </c>
      <c r="BN79" s="39">
        <v>6.60119001182722</v>
      </c>
      <c r="BO79" s="39">
        <v>6.6535071326293496</v>
      </c>
      <c r="BP79" s="39">
        <v>6.7100642814343496</v>
      </c>
      <c r="BQ79" s="39">
        <v>6.7686998353197403</v>
      </c>
      <c r="BR79" s="39">
        <v>6.8280369357967503</v>
      </c>
      <c r="BS79" s="39">
        <v>6.8873131279590796</v>
      </c>
      <c r="BT79" s="39">
        <v>6.9461650759147302</v>
      </c>
      <c r="BU79" s="39">
        <v>7.0044486249458604</v>
      </c>
      <c r="BV79" s="39">
        <v>7.0621216156070004</v>
      </c>
      <c r="BW79" s="39">
        <v>7.0611695381465998</v>
      </c>
      <c r="BX79" s="39">
        <v>7.00356102819062</v>
      </c>
      <c r="BY79" s="39">
        <v>6.9453418463872998</v>
      </c>
      <c r="BZ79" s="39">
        <v>6.8865498110707604</v>
      </c>
      <c r="CA79" s="39">
        <v>6.8273306805819702</v>
      </c>
      <c r="CB79" s="39">
        <v>6.7680508012174396</v>
      </c>
      <c r="CC79" s="39">
        <v>6.7094775589732496</v>
      </c>
      <c r="CD79" s="39">
        <v>6.6529941100966798</v>
      </c>
      <c r="CE79" s="39">
        <v>6.6007680010268297</v>
      </c>
      <c r="CF79" s="39">
        <v>6.5557542556989299</v>
      </c>
      <c r="CG79" s="39">
        <v>6.5557910956353096</v>
      </c>
      <c r="CH79" s="39">
        <v>6.6009861103722596</v>
      </c>
      <c r="CI79" s="39">
        <v>6.6532599798929404</v>
      </c>
      <c r="CJ79" s="39">
        <v>6.7097797536431099</v>
      </c>
      <c r="CK79" s="39">
        <v>6.7683821741504104</v>
      </c>
      <c r="CL79" s="39">
        <v>6.8276884349053102</v>
      </c>
      <c r="CM79" s="39">
        <v>6.8869343517702504</v>
      </c>
      <c r="CN79" s="39">
        <v>6.9457552828139297</v>
      </c>
      <c r="CO79" s="39">
        <v>7.0040061475449003</v>
      </c>
      <c r="CP79" s="39">
        <v>7.0616440917195398</v>
      </c>
      <c r="CQ79" s="39">
        <v>7.0626021275861097</v>
      </c>
      <c r="CR79" s="39">
        <v>7.0048884631644297</v>
      </c>
      <c r="CS79" s="39">
        <v>6.9465712367018799</v>
      </c>
      <c r="CT79" s="39">
        <v>6.8876861580032802</v>
      </c>
      <c r="CU79" s="39">
        <v>6.8283762026100998</v>
      </c>
      <c r="CV79" s="39">
        <v>6.7690037910926302</v>
      </c>
      <c r="CW79" s="39">
        <v>6.7103311179111103</v>
      </c>
      <c r="CX79" s="39">
        <v>6.6537355018607798</v>
      </c>
      <c r="CY79" s="39">
        <v>6.6013796014255304</v>
      </c>
      <c r="CZ79" s="39">
        <v>6.5562167680383103</v>
      </c>
      <c r="DA79" s="39">
        <v>6.5563407497578297</v>
      </c>
      <c r="DB79" s="39">
        <v>6.6017373991873702</v>
      </c>
      <c r="DC79" s="39">
        <v>6.6541742847004901</v>
      </c>
      <c r="DD79" s="39">
        <v>6.7108259683423004</v>
      </c>
      <c r="DE79" s="39">
        <v>6.7695383800532998</v>
      </c>
      <c r="DF79" s="39">
        <v>6.8289410953429996</v>
      </c>
      <c r="DG79" s="39">
        <v>6.8882762725341697</v>
      </c>
      <c r="DH79" s="39">
        <v>6.9471834479932797</v>
      </c>
      <c r="DI79" s="39">
        <v>7.0055200829080597</v>
      </c>
      <c r="DJ79" s="39">
        <v>7.0632449128692496</v>
      </c>
      <c r="DK79" s="39">
        <v>7.0622899774890797</v>
      </c>
      <c r="DL79" s="39">
        <v>7.0046298267324696</v>
      </c>
      <c r="DM79" s="39">
        <v>6.9463577593348296</v>
      </c>
      <c r="DN79" s="39">
        <v>6.8875106680410001</v>
      </c>
      <c r="DO79" s="39">
        <v>6.8282326929257797</v>
      </c>
      <c r="DP79" s="39">
        <v>6.7688873010553001</v>
      </c>
      <c r="DQ79" s="39">
        <v>6.7102372597438702</v>
      </c>
      <c r="DR79" s="39">
        <v>6.6536592964375796</v>
      </c>
      <c r="DS79" s="39">
        <v>6.6013134271513296</v>
      </c>
      <c r="DT79" s="39">
        <v>6.55614765515352</v>
      </c>
      <c r="DU79" s="39">
        <v>6.5558753423609302</v>
      </c>
      <c r="DV79" s="39">
        <v>6.6011221138528802</v>
      </c>
      <c r="DW79" s="39">
        <v>6.6534288323722004</v>
      </c>
      <c r="DX79" s="39">
        <v>6.7099679741636598</v>
      </c>
      <c r="DY79" s="39">
        <v>6.7685805437839299</v>
      </c>
      <c r="DZ79" s="39">
        <v>6.8278902560313197</v>
      </c>
      <c r="EA79" s="39">
        <v>6.8871340671473602</v>
      </c>
      <c r="EB79" s="39">
        <v>6.9459475813419802</v>
      </c>
      <c r="EC79" s="39">
        <v>7.0041854664313696</v>
      </c>
      <c r="ED79" s="39">
        <v>7.0618043534335104</v>
      </c>
      <c r="EE79" s="39">
        <v>7.0627701669582299</v>
      </c>
      <c r="EF79" s="39">
        <v>7.0050746972562798</v>
      </c>
      <c r="EG79" s="39">
        <v>6.9467697165409801</v>
      </c>
      <c r="EH79" s="39">
        <v>6.8878914077338402</v>
      </c>
      <c r="EI79" s="39">
        <v>6.8285829779852101</v>
      </c>
      <c r="EJ79" s="39">
        <v>6.7692065811195397</v>
      </c>
      <c r="EK79" s="39">
        <v>6.7105232491451998</v>
      </c>
      <c r="EL79" s="39">
        <v>6.6539077581398001</v>
      </c>
      <c r="EM79" s="39">
        <v>6.6015184884566898</v>
      </c>
      <c r="EN79" s="39">
        <v>6.5563028796158997</v>
      </c>
      <c r="EO79" s="39">
        <v>6.5564956804539403</v>
      </c>
      <c r="EP79" s="39">
        <v>6.6019420021048001</v>
      </c>
      <c r="EQ79" s="39">
        <v>6.6544220466455801</v>
      </c>
      <c r="ER79" s="39">
        <v>6.7111110180721401</v>
      </c>
      <c r="ES79" s="39">
        <v>6.76985649012199</v>
      </c>
      <c r="ET79" s="39">
        <v>6.8292899871614896</v>
      </c>
      <c r="EU79" s="39">
        <v>6.8886553931067498</v>
      </c>
      <c r="EV79" s="39">
        <v>6.9475935453652298</v>
      </c>
      <c r="EW79" s="39">
        <v>7.0059628266334499</v>
      </c>
      <c r="EX79" s="39">
        <v>7.0637226644918698</v>
      </c>
      <c r="EY79" s="39">
        <v>7.0624261061949598</v>
      </c>
      <c r="EZ79" s="39">
        <v>7.0046951510559596</v>
      </c>
      <c r="FA79" s="39">
        <v>6.9463664731137902</v>
      </c>
      <c r="FB79" s="39">
        <v>6.8874753355223701</v>
      </c>
      <c r="FC79" s="39">
        <v>6.8281645053959501</v>
      </c>
      <c r="FD79" s="39">
        <v>6.76879669375875</v>
      </c>
      <c r="FE79" s="39">
        <v>6.71013528194465</v>
      </c>
      <c r="FF79" s="39">
        <v>6.6535601540208997</v>
      </c>
      <c r="FG79" s="39">
        <v>6.6012382617354701</v>
      </c>
      <c r="FH79" s="39">
        <v>6.5561288691403696</v>
      </c>
      <c r="FI79" s="39">
        <v>6.5557053325188201</v>
      </c>
      <c r="FJ79" s="39">
        <v>6.6008476369422704</v>
      </c>
      <c r="FK79" s="39">
        <v>6.6530880122383103</v>
      </c>
      <c r="FL79" s="39">
        <v>6.7095877991736996</v>
      </c>
      <c r="FM79" s="39">
        <v>6.7681794616349098</v>
      </c>
      <c r="FN79" s="39">
        <v>6.8274816490433103</v>
      </c>
      <c r="FO79" s="39">
        <v>6.8867290121727196</v>
      </c>
      <c r="FP79" s="39">
        <v>6.9455566388635299</v>
      </c>
      <c r="FQ79" s="39">
        <v>7.0038196766332304</v>
      </c>
      <c r="FR79" s="39">
        <v>7.0614757607385501</v>
      </c>
      <c r="FS79" s="39">
        <v>7.0605289468169703</v>
      </c>
      <c r="FT79" s="39">
        <v>7.0029368385717401</v>
      </c>
      <c r="FU79" s="39">
        <v>6.9447377044812999</v>
      </c>
      <c r="FV79" s="39">
        <v>6.88596958121658</v>
      </c>
      <c r="FW79" s="39">
        <v>6.8267789159795997</v>
      </c>
      <c r="FX79" s="39">
        <v>6.7675336262147701</v>
      </c>
      <c r="FY79" s="39">
        <v>6.7090039880474004</v>
      </c>
      <c r="FZ79" s="39">
        <v>6.6525776421401401</v>
      </c>
      <c r="GA79" s="39">
        <v>6.6004280338261898</v>
      </c>
      <c r="GB79" s="39">
        <v>6.5555166409426997</v>
      </c>
      <c r="GC79" s="39">
        <v>6.5555521862830703</v>
      </c>
      <c r="GD79" s="39">
        <v>6.6006449240154801</v>
      </c>
      <c r="GE79" s="39">
        <v>6.6528421838320702</v>
      </c>
      <c r="GF79" s="39">
        <v>6.7093047333894598</v>
      </c>
      <c r="GG79" s="39">
        <v>6.7678634083529801</v>
      </c>
      <c r="GH79" s="39">
        <v>6.8271349156407402</v>
      </c>
      <c r="GI79" s="39">
        <v>6.8863521815358002</v>
      </c>
      <c r="GJ79" s="39">
        <v>6.9451489924344996</v>
      </c>
      <c r="GK79" s="39">
        <v>7.0033795753125903</v>
      </c>
      <c r="GL79" s="39">
        <v>7.0610008771955703</v>
      </c>
      <c r="GM79" s="39">
        <v>7.0619536147103403</v>
      </c>
      <c r="GN79" s="39">
        <v>7.0042571455551697</v>
      </c>
      <c r="GO79" s="39">
        <v>6.94596065496847</v>
      </c>
      <c r="GP79" s="39">
        <v>6.8871000916264196</v>
      </c>
      <c r="GQ79" s="39">
        <v>6.82781913562276</v>
      </c>
      <c r="GR79" s="39">
        <v>6.7684817924743204</v>
      </c>
      <c r="GS79" s="39">
        <v>6.7098531610165599</v>
      </c>
      <c r="GT79" s="39">
        <v>6.6533150610246103</v>
      </c>
      <c r="GU79" s="39">
        <v>6.6010360688444596</v>
      </c>
      <c r="GV79" s="39">
        <v>6.5559760084987699</v>
      </c>
      <c r="GW79" s="39">
        <v>6.5553777262268502</v>
      </c>
      <c r="GX79" s="39">
        <v>6.6003636204113301</v>
      </c>
      <c r="GY79" s="39">
        <v>6.6524924939220904</v>
      </c>
      <c r="GZ79" s="39">
        <v>6.7089137445097098</v>
      </c>
      <c r="HA79" s="39">
        <v>6.7674496186711401</v>
      </c>
      <c r="HB79" s="39">
        <v>6.8267116841086697</v>
      </c>
      <c r="HC79" s="39">
        <v>6.8859304821613998</v>
      </c>
      <c r="HD79" s="39">
        <v>6.9447392069075704</v>
      </c>
      <c r="HE79" s="39">
        <v>7.0029924921453901</v>
      </c>
      <c r="HF79" s="39">
        <v>7.06065232858806</v>
      </c>
      <c r="HG79" s="39">
        <v>7.0597141737636298</v>
      </c>
      <c r="HH79" s="39">
        <v>7.0021211398513401</v>
      </c>
      <c r="HI79" s="39">
        <v>6.9439305888212699</v>
      </c>
      <c r="HJ79" s="39">
        <v>6.8851803287142497</v>
      </c>
      <c r="HK79" s="39">
        <v>6.8260172922523097</v>
      </c>
      <c r="HL79" s="39">
        <v>6.7668112690007796</v>
      </c>
      <c r="HM79" s="39">
        <v>6.7083366269819198</v>
      </c>
      <c r="HN79" s="39">
        <v>6.6519880709927799</v>
      </c>
      <c r="HO79" s="39">
        <v>6.5999492432814097</v>
      </c>
      <c r="HP79" s="39">
        <v>6.5551939714976299</v>
      </c>
      <c r="HQ79" s="39">
        <v>6.5549248620354001</v>
      </c>
      <c r="HR79" s="39">
        <v>6.5997625611780801</v>
      </c>
      <c r="HS79" s="39">
        <v>6.65176289211594</v>
      </c>
      <c r="HT79" s="39">
        <v>6.7080732466351396</v>
      </c>
      <c r="HU79" s="39">
        <v>6.7665110217310698</v>
      </c>
      <c r="HV79" s="39">
        <v>6.8256819904330897</v>
      </c>
      <c r="HW79" s="39">
        <v>6.8848115485983996</v>
      </c>
      <c r="HX79" s="39">
        <v>6.9435290128588703</v>
      </c>
      <c r="HY79" s="39">
        <v>7.0016862858242899</v>
      </c>
      <c r="HZ79" s="39">
        <v>7.0592392161152304</v>
      </c>
      <c r="IA79" s="39">
        <v>7.0601838418786098</v>
      </c>
      <c r="IB79" s="39">
        <v>7.0025565407586399</v>
      </c>
      <c r="IC79" s="39">
        <v>6.9443339888186699</v>
      </c>
      <c r="ID79" s="39">
        <v>6.8855533113649603</v>
      </c>
      <c r="IE79" s="39">
        <v>6.8263605289140603</v>
      </c>
      <c r="IF79" s="39">
        <v>6.7671241360432601</v>
      </c>
      <c r="IG79" s="39">
        <v>6.7086167843671598</v>
      </c>
      <c r="IH79" s="39">
        <v>6.6522312493427096</v>
      </c>
      <c r="II79" s="39">
        <v>6.6001495628141704</v>
      </c>
      <c r="IJ79" s="39">
        <v>6.5553450135737998</v>
      </c>
      <c r="IK79" s="39">
        <v>6.5555284827618401</v>
      </c>
      <c r="IL79" s="39">
        <v>6.6005634936638504</v>
      </c>
      <c r="IM79" s="39">
        <v>6.6527349896829699</v>
      </c>
      <c r="IN79" s="39">
        <v>6.7091929848636704</v>
      </c>
      <c r="IO79" s="39">
        <v>6.7677613442549598</v>
      </c>
      <c r="IP79" s="39">
        <v>6.8270535625909696</v>
      </c>
      <c r="IQ79" s="39">
        <v>6.8863018882279103</v>
      </c>
      <c r="IR79" s="39">
        <v>6.9451407984168396</v>
      </c>
      <c r="IS79" s="39">
        <v>7.0034258281861703</v>
      </c>
      <c r="IT79" s="39">
        <v>7.0611155193156598</v>
      </c>
      <c r="IU79" s="24"/>
      <c r="IV79" s="24"/>
    </row>
    <row r="80" spans="1:256" s="39" customFormat="1" x14ac:dyDescent="0.25">
      <c r="A80" s="18" t="s">
        <v>319</v>
      </c>
      <c r="B80" s="56" t="s">
        <v>320</v>
      </c>
      <c r="C80" s="19" t="s">
        <v>196</v>
      </c>
      <c r="D80" s="20"/>
      <c r="E80" s="14">
        <v>32.7404779997809</v>
      </c>
      <c r="F80" s="14">
        <v>32.691275548186198</v>
      </c>
      <c r="G80" s="14">
        <v>32.634603391216899</v>
      </c>
      <c r="H80" s="14">
        <v>32.573455189272998</v>
      </c>
      <c r="I80" s="14">
        <v>32.510040828727597</v>
      </c>
      <c r="J80" s="14">
        <v>32.445773944850103</v>
      </c>
      <c r="K80" s="39">
        <v>32.381504114700697</v>
      </c>
      <c r="L80" s="39">
        <v>32.317604245801803</v>
      </c>
      <c r="M80" s="39">
        <v>32.254279802527499</v>
      </c>
      <c r="N80" s="39">
        <v>32.191617373445702</v>
      </c>
      <c r="O80" s="39">
        <v>32.192698291081498</v>
      </c>
      <c r="P80" s="39">
        <v>32.255285396708203</v>
      </c>
      <c r="Q80" s="39">
        <v>32.318536139704001</v>
      </c>
      <c r="R80" s="39">
        <v>32.382362978687397</v>
      </c>
      <c r="S80" s="39">
        <v>32.446571165058003</v>
      </c>
      <c r="T80" s="39">
        <v>32.510745028932902</v>
      </c>
      <c r="U80" s="39">
        <v>32.574067957209103</v>
      </c>
      <c r="V80" s="39">
        <v>32.635108924786103</v>
      </c>
      <c r="W80" s="39">
        <v>32.691656681973697</v>
      </c>
      <c r="X80" s="39">
        <v>32.740721390893597</v>
      </c>
      <c r="Y80" s="39">
        <v>32.741022970412402</v>
      </c>
      <c r="Z80" s="39">
        <v>32.691878032056799</v>
      </c>
      <c r="AA80" s="39">
        <v>32.635372601460503</v>
      </c>
      <c r="AB80" s="39">
        <v>32.574373951153298</v>
      </c>
      <c r="AC80" s="39">
        <v>32.511092283068699</v>
      </c>
      <c r="AD80" s="39">
        <v>32.446958138977202</v>
      </c>
      <c r="AE80" s="39">
        <v>32.382788364103703</v>
      </c>
      <c r="AF80" s="39">
        <v>32.3189995205461</v>
      </c>
      <c r="AG80" s="39">
        <v>32.255787525608099</v>
      </c>
      <c r="AH80" s="39">
        <v>32.193245096315898</v>
      </c>
      <c r="AI80" s="39">
        <v>32.1921557157346</v>
      </c>
      <c r="AJ80" s="39">
        <v>32.254782823451499</v>
      </c>
      <c r="AK80" s="39">
        <v>32.3180710323334</v>
      </c>
      <c r="AL80" s="39">
        <v>32.381933494592197</v>
      </c>
      <c r="AM80" s="39">
        <v>32.446176379626998</v>
      </c>
      <c r="AN80" s="39">
        <v>32.510385313658801</v>
      </c>
      <c r="AO80" s="39">
        <v>32.573745396824599</v>
      </c>
      <c r="AP80" s="39">
        <v>32.634827525251701</v>
      </c>
      <c r="AQ80" s="39">
        <v>32.691422045741596</v>
      </c>
      <c r="AR80" s="39">
        <v>32.740539639939897</v>
      </c>
      <c r="AS80" s="39">
        <v>32.740296591744901</v>
      </c>
      <c r="AT80" s="39">
        <v>32.690939896207603</v>
      </c>
      <c r="AU80" s="39">
        <v>32.634247693109202</v>
      </c>
      <c r="AV80" s="39">
        <v>32.573084687492702</v>
      </c>
      <c r="AW80" s="39">
        <v>32.509654668976601</v>
      </c>
      <c r="AX80" s="39">
        <v>32.445380490308899</v>
      </c>
      <c r="AY80" s="39">
        <v>32.3810721572913</v>
      </c>
      <c r="AZ80" s="39">
        <v>32.317141067515102</v>
      </c>
      <c r="BA80" s="39">
        <v>32.253779483423301</v>
      </c>
      <c r="BB80" s="39">
        <v>32.191077380828503</v>
      </c>
      <c r="BC80" s="39">
        <v>32.190806905106903</v>
      </c>
      <c r="BD80" s="39">
        <v>32.253561431154999</v>
      </c>
      <c r="BE80" s="39">
        <v>32.316979019174902</v>
      </c>
      <c r="BF80" s="39">
        <v>32.380974069058198</v>
      </c>
      <c r="BG80" s="39">
        <v>32.445355449602403</v>
      </c>
      <c r="BH80" s="39">
        <v>32.509714059094897</v>
      </c>
      <c r="BI80" s="39">
        <v>32.573243801616002</v>
      </c>
      <c r="BJ80" s="39">
        <v>32.634528051685002</v>
      </c>
      <c r="BK80" s="39">
        <v>32.691371894141497</v>
      </c>
      <c r="BL80" s="39">
        <v>32.740799793778599</v>
      </c>
      <c r="BM80" s="39">
        <v>32.7412868965637</v>
      </c>
      <c r="BN80" s="39">
        <v>32.6918319397194</v>
      </c>
      <c r="BO80" s="39">
        <v>32.635077446546902</v>
      </c>
      <c r="BP80" s="39">
        <v>32.573876946225198</v>
      </c>
      <c r="BQ80" s="39">
        <v>32.510425916391902</v>
      </c>
      <c r="BR80" s="39">
        <v>32.446142436136697</v>
      </c>
      <c r="BS80" s="39">
        <v>32.381834563039597</v>
      </c>
      <c r="BT80" s="39">
        <v>32.317913600727401</v>
      </c>
      <c r="BU80" s="39">
        <v>32.254572777314699</v>
      </c>
      <c r="BV80" s="39">
        <v>32.191903622175197</v>
      </c>
      <c r="BW80" s="39">
        <v>32.192999638441698</v>
      </c>
      <c r="BX80" s="39">
        <v>32.255591856899997</v>
      </c>
      <c r="BY80" s="39">
        <v>32.318857577698402</v>
      </c>
      <c r="BZ80" s="39">
        <v>32.382708375558799</v>
      </c>
      <c r="CA80" s="39">
        <v>32.446949410235803</v>
      </c>
      <c r="CB80" s="39">
        <v>32.511166364685998</v>
      </c>
      <c r="CC80" s="39">
        <v>32.574546257457001</v>
      </c>
      <c r="CD80" s="39">
        <v>32.635664736380299</v>
      </c>
      <c r="CE80" s="39">
        <v>32.692320446575501</v>
      </c>
      <c r="CF80" s="39">
        <v>32.741535715216799</v>
      </c>
      <c r="CG80" s="39">
        <v>32.7414709662281</v>
      </c>
      <c r="CH80" s="39">
        <v>32.6920692496426</v>
      </c>
      <c r="CI80" s="39">
        <v>32.635361836767402</v>
      </c>
      <c r="CJ80" s="39">
        <v>32.574202824278501</v>
      </c>
      <c r="CK80" s="39">
        <v>32.510789304652398</v>
      </c>
      <c r="CL80" s="39">
        <v>32.446541292116699</v>
      </c>
      <c r="CM80" s="39">
        <v>32.382268566557499</v>
      </c>
      <c r="CN80" s="39">
        <v>32.318383735428199</v>
      </c>
      <c r="CO80" s="39">
        <v>32.255080954813998</v>
      </c>
      <c r="CP80" s="39">
        <v>32.192452456699201</v>
      </c>
      <c r="CQ80" s="39">
        <v>32.191353121279697</v>
      </c>
      <c r="CR80" s="39">
        <v>32.254067320786497</v>
      </c>
      <c r="CS80" s="39">
        <v>32.317447161822301</v>
      </c>
      <c r="CT80" s="39">
        <v>32.381406345990698</v>
      </c>
      <c r="CU80" s="39">
        <v>32.445752822445201</v>
      </c>
      <c r="CV80" s="39">
        <v>32.510076193210701</v>
      </c>
      <c r="CW80" s="39">
        <v>32.573568647534699</v>
      </c>
      <c r="CX80" s="39">
        <v>32.634811631964602</v>
      </c>
      <c r="CY80" s="39">
        <v>32.691608620386802</v>
      </c>
      <c r="CZ80" s="39">
        <v>32.7409835367882</v>
      </c>
      <c r="DA80" s="39">
        <v>32.741412234064903</v>
      </c>
      <c r="DB80" s="39">
        <v>32.691802794108597</v>
      </c>
      <c r="DC80" s="39">
        <v>32.634924178730898</v>
      </c>
      <c r="DD80" s="39">
        <v>32.573623109576403</v>
      </c>
      <c r="DE80" s="39">
        <v>32.510087687094902</v>
      </c>
      <c r="DF80" s="39">
        <v>32.445729760663497</v>
      </c>
      <c r="DG80" s="39">
        <v>32.381353003329998</v>
      </c>
      <c r="DH80" s="39">
        <v>32.3173660989426</v>
      </c>
      <c r="DI80" s="39">
        <v>32.253960936377503</v>
      </c>
      <c r="DJ80" s="39">
        <v>32.1912284512713</v>
      </c>
      <c r="DK80" s="39">
        <v>32.192328132521801</v>
      </c>
      <c r="DL80" s="39">
        <v>32.2549833698029</v>
      </c>
      <c r="DM80" s="39">
        <v>32.318313136116899</v>
      </c>
      <c r="DN80" s="39">
        <v>32.382229620075499</v>
      </c>
      <c r="DO80" s="39">
        <v>32.446539322202398</v>
      </c>
      <c r="DP80" s="39">
        <v>32.510830551539101</v>
      </c>
      <c r="DQ80" s="39">
        <v>32.574294716058901</v>
      </c>
      <c r="DR80" s="39">
        <v>32.635513687657102</v>
      </c>
      <c r="DS80" s="39">
        <v>32.692293465888</v>
      </c>
      <c r="DT80" s="39">
        <v>32.741663262128803</v>
      </c>
      <c r="DU80" s="39">
        <v>32.741967609112002</v>
      </c>
      <c r="DV80" s="39">
        <v>32.692518703330002</v>
      </c>
      <c r="DW80" s="39">
        <v>32.635781830264001</v>
      </c>
      <c r="DX80" s="39">
        <v>32.574605741684202</v>
      </c>
      <c r="DY80" s="39">
        <v>32.511183405047397</v>
      </c>
      <c r="DZ80" s="39">
        <v>32.446932492828097</v>
      </c>
      <c r="EA80" s="39">
        <v>32.3826618607401</v>
      </c>
      <c r="EB80" s="39">
        <v>32.318784119891497</v>
      </c>
      <c r="EC80" s="39">
        <v>32.255493961352997</v>
      </c>
      <c r="ED80" s="39">
        <v>32.192884451671603</v>
      </c>
      <c r="EE80" s="39">
        <v>32.191776130992999</v>
      </c>
      <c r="EF80" s="39">
        <v>32.254472362969501</v>
      </c>
      <c r="EG80" s="39">
        <v>32.317840460667803</v>
      </c>
      <c r="EH80" s="39">
        <v>32.381793329579999</v>
      </c>
      <c r="EI80" s="39">
        <v>32.4461384060969</v>
      </c>
      <c r="EJ80" s="39">
        <v>32.510465310861697</v>
      </c>
      <c r="EK80" s="39">
        <v>32.573967180661</v>
      </c>
      <c r="EL80" s="39">
        <v>32.6352278261907</v>
      </c>
      <c r="EM80" s="39">
        <v>32.692054863183003</v>
      </c>
      <c r="EN80" s="39">
        <v>32.741478041695501</v>
      </c>
      <c r="EO80" s="39">
        <v>32.741227362466802</v>
      </c>
      <c r="EP80" s="39">
        <v>32.691564710675202</v>
      </c>
      <c r="EQ80" s="39">
        <v>32.634639087504503</v>
      </c>
      <c r="ER80" s="39">
        <v>32.573296595818199</v>
      </c>
      <c r="ES80" s="39">
        <v>32.509723711951899</v>
      </c>
      <c r="ET80" s="39">
        <v>32.445330349267898</v>
      </c>
      <c r="EU80" s="39">
        <v>32.380918462098798</v>
      </c>
      <c r="EV80" s="39">
        <v>32.316895435410999</v>
      </c>
      <c r="EW80" s="39">
        <v>32.253452234296198</v>
      </c>
      <c r="EX80" s="39">
        <v>32.190679094451902</v>
      </c>
      <c r="EY80" s="39">
        <v>32.1909397014037</v>
      </c>
      <c r="EZ80" s="39">
        <v>32.253670528386401</v>
      </c>
      <c r="FA80" s="39">
        <v>32.317060912755501</v>
      </c>
      <c r="FB80" s="39">
        <v>32.381025321690501</v>
      </c>
      <c r="FC80" s="39">
        <v>32.445372189881198</v>
      </c>
      <c r="FD80" s="39">
        <v>32.509691073903397</v>
      </c>
      <c r="FE80" s="39">
        <v>32.573173188617197</v>
      </c>
      <c r="FF80" s="39">
        <v>32.634397591952698</v>
      </c>
      <c r="FG80" s="39">
        <v>32.691163599229697</v>
      </c>
      <c r="FH80" s="39">
        <v>32.740489306199002</v>
      </c>
      <c r="FI80" s="39">
        <v>32.740974333156998</v>
      </c>
      <c r="FJ80" s="39">
        <v>32.691621033551499</v>
      </c>
      <c r="FK80" s="39">
        <v>32.634944020117203</v>
      </c>
      <c r="FL80" s="39">
        <v>32.573803009773101</v>
      </c>
      <c r="FM80" s="39">
        <v>32.510399238244702</v>
      </c>
      <c r="FN80" s="39">
        <v>32.446155086218297</v>
      </c>
      <c r="FO80" s="39">
        <v>32.381881284926799</v>
      </c>
      <c r="FP80" s="39">
        <v>32.317990465429197</v>
      </c>
      <c r="FQ80" s="39">
        <v>32.254676276620202</v>
      </c>
      <c r="FR80" s="39">
        <v>32.192030146531103</v>
      </c>
      <c r="FS80" s="39">
        <v>32.1931198876145</v>
      </c>
      <c r="FT80" s="39">
        <v>32.255689726393598</v>
      </c>
      <c r="FU80" s="39">
        <v>32.318929394532802</v>
      </c>
      <c r="FV80" s="39">
        <v>32.382750564530603</v>
      </c>
      <c r="FW80" s="39">
        <v>32.4469579857277</v>
      </c>
      <c r="FX80" s="39">
        <v>32.511136019928998</v>
      </c>
      <c r="FY80" s="39">
        <v>32.574469017144203</v>
      </c>
      <c r="FZ80" s="39">
        <v>32.6355283319932</v>
      </c>
      <c r="GA80" s="39">
        <v>32.692106866305501</v>
      </c>
      <c r="GB80" s="39">
        <v>32.741220603770699</v>
      </c>
      <c r="GC80" s="39">
        <v>32.741157246492001</v>
      </c>
      <c r="GD80" s="39">
        <v>32.6918570212489</v>
      </c>
      <c r="GE80" s="39">
        <v>32.6352269229914</v>
      </c>
      <c r="GF80" s="39">
        <v>32.574127229475103</v>
      </c>
      <c r="GG80" s="39">
        <v>32.510760784695897</v>
      </c>
      <c r="GH80" s="39">
        <v>32.446551898624698</v>
      </c>
      <c r="GI80" s="39">
        <v>32.382313019617499</v>
      </c>
      <c r="GJ80" s="39">
        <v>32.3184580773991</v>
      </c>
      <c r="GK80" s="39">
        <v>32.255181642878199</v>
      </c>
      <c r="GL80" s="39">
        <v>32.1925758391885</v>
      </c>
      <c r="GM80" s="39">
        <v>32.1914827965022</v>
      </c>
      <c r="GN80" s="39">
        <v>32.254173623763897</v>
      </c>
      <c r="GO80" s="39">
        <v>32.317526546670997</v>
      </c>
      <c r="GP80" s="39">
        <v>32.381455341319402</v>
      </c>
      <c r="GQ80" s="39">
        <v>32.445767528584099</v>
      </c>
      <c r="GR80" s="39">
        <v>32.5100513738413</v>
      </c>
      <c r="GS80" s="39">
        <v>32.573496382228903</v>
      </c>
      <c r="GT80" s="39">
        <v>32.6346796895103</v>
      </c>
      <c r="GU80" s="39">
        <v>32.691399006595802</v>
      </c>
      <c r="GV80" s="39">
        <v>32.740671894831699</v>
      </c>
      <c r="GW80" s="39">
        <v>32.7401621652334</v>
      </c>
      <c r="GX80" s="39">
        <v>32.690960999775498</v>
      </c>
      <c r="GY80" s="39">
        <v>32.634393913379803</v>
      </c>
      <c r="GZ80" s="39">
        <v>32.573332393543502</v>
      </c>
      <c r="HA80" s="39">
        <v>32.5099876066229</v>
      </c>
      <c r="HB80" s="39">
        <v>32.445788651266398</v>
      </c>
      <c r="HC80" s="39">
        <v>32.381549939167698</v>
      </c>
      <c r="HD80" s="39">
        <v>32.3176855066868</v>
      </c>
      <c r="HE80" s="39">
        <v>32.254388969367398</v>
      </c>
      <c r="HF80" s="39">
        <v>32.1917479852087</v>
      </c>
      <c r="HG80" s="39">
        <v>32.192825656631101</v>
      </c>
      <c r="HH80" s="39">
        <v>32.2553890227991</v>
      </c>
      <c r="HI80" s="39">
        <v>32.318612467866501</v>
      </c>
      <c r="HJ80" s="39">
        <v>32.382408520104299</v>
      </c>
      <c r="HK80" s="39">
        <v>32.4465819938412</v>
      </c>
      <c r="HL80" s="39">
        <v>32.510715869945599</v>
      </c>
      <c r="HM80" s="39">
        <v>32.573990837650399</v>
      </c>
      <c r="HN80" s="39">
        <v>32.634971552823004</v>
      </c>
      <c r="HO80" s="39">
        <v>32.6914410082817</v>
      </c>
      <c r="HP80" s="39">
        <v>32.740403029983099</v>
      </c>
      <c r="HQ80" s="39">
        <v>32.740703694025001</v>
      </c>
      <c r="HR80" s="39">
        <v>32.691661073349103</v>
      </c>
      <c r="HS80" s="39">
        <v>32.635233753605497</v>
      </c>
      <c r="HT80" s="39">
        <v>32.5742951694128</v>
      </c>
      <c r="HU80" s="39">
        <v>32.511061275418498</v>
      </c>
      <c r="HV80" s="39">
        <v>32.446966923346402</v>
      </c>
      <c r="HW80" s="39">
        <v>32.3828316457139</v>
      </c>
      <c r="HX80" s="39">
        <v>32.319073344721097</v>
      </c>
      <c r="HY80" s="39">
        <v>32.255888367335899</v>
      </c>
      <c r="HZ80" s="39">
        <v>32.193369334238</v>
      </c>
      <c r="IA80" s="39">
        <v>32.192286179635602</v>
      </c>
      <c r="IB80" s="39">
        <v>32.254889224541401</v>
      </c>
      <c r="IC80" s="39">
        <v>32.318149853072597</v>
      </c>
      <c r="ID80" s="39">
        <v>32.381981279673198</v>
      </c>
      <c r="IE80" s="39">
        <v>32.4461892309577</v>
      </c>
      <c r="IF80" s="39">
        <v>32.510357978906299</v>
      </c>
      <c r="IG80" s="39">
        <v>32.5736699209194</v>
      </c>
      <c r="IH80" s="39">
        <v>32.634691628309803</v>
      </c>
      <c r="II80" s="39">
        <v>32.691207683872101</v>
      </c>
      <c r="IJ80" s="39">
        <v>32.740222426738697</v>
      </c>
      <c r="IK80" s="39">
        <v>32.739981902920597</v>
      </c>
      <c r="IL80" s="39">
        <v>32.6907281817995</v>
      </c>
      <c r="IM80" s="39">
        <v>32.634114740954601</v>
      </c>
      <c r="IN80" s="39">
        <v>32.573012474494497</v>
      </c>
      <c r="IO80" s="39">
        <v>32.509630950835302</v>
      </c>
      <c r="IP80" s="39">
        <v>32.445397355741903</v>
      </c>
      <c r="IQ80" s="39">
        <v>32.381124402488801</v>
      </c>
      <c r="IR80" s="39">
        <v>32.317224848621301</v>
      </c>
      <c r="IS80" s="39">
        <v>32.253891408990199</v>
      </c>
      <c r="IT80" s="39">
        <v>32.191213991629901</v>
      </c>
      <c r="IU80" s="24"/>
      <c r="IV80" s="24"/>
    </row>
    <row r="81" spans="1:256" s="39" customFormat="1" x14ac:dyDescent="0.25">
      <c r="A81" s="18" t="s">
        <v>321</v>
      </c>
      <c r="B81" s="56" t="s">
        <v>322</v>
      </c>
      <c r="C81" s="19" t="s">
        <v>196</v>
      </c>
      <c r="D81" s="20"/>
      <c r="E81" s="14">
        <v>4.0936213943234296</v>
      </c>
      <c r="F81" s="14">
        <v>4.1473617170367598</v>
      </c>
      <c r="G81" s="14">
        <v>4.2071779526902802</v>
      </c>
      <c r="H81" s="14">
        <v>4.2705937717153901</v>
      </c>
      <c r="I81" s="14">
        <v>4.3356816373980003</v>
      </c>
      <c r="J81" s="14">
        <v>4.4011030823190298</v>
      </c>
      <c r="K81" s="39">
        <v>4.4660020730439101</v>
      </c>
      <c r="L81" s="39">
        <v>4.52995446275016</v>
      </c>
      <c r="M81" s="39">
        <v>4.5927817796128698</v>
      </c>
      <c r="N81" s="39">
        <v>4.6544632698546504</v>
      </c>
      <c r="O81" s="39">
        <v>4.6535164915663501</v>
      </c>
      <c r="P81" s="39">
        <v>4.5918903000136</v>
      </c>
      <c r="Q81" s="39">
        <v>4.5291223059221197</v>
      </c>
      <c r="R81" s="39">
        <v>4.4652264005832301</v>
      </c>
      <c r="S81" s="39">
        <v>4.4003833616965498</v>
      </c>
      <c r="T81" s="39">
        <v>4.33503880616421</v>
      </c>
      <c r="U81" s="39">
        <v>4.2700299673127997</v>
      </c>
      <c r="V81" s="39">
        <v>4.2067052813608896</v>
      </c>
      <c r="W81" s="39">
        <v>4.1469929365934002</v>
      </c>
      <c r="X81" s="39">
        <v>4.09336725242337</v>
      </c>
      <c r="Y81" s="39">
        <v>4.09312494063128</v>
      </c>
      <c r="Z81" s="39">
        <v>4.1467897000355096</v>
      </c>
      <c r="AA81" s="39">
        <v>4.2064621805829603</v>
      </c>
      <c r="AB81" s="39">
        <v>4.2697493065279897</v>
      </c>
      <c r="AC81" s="39">
        <v>4.3347229518037897</v>
      </c>
      <c r="AD81" s="39">
        <v>4.4000343041850396</v>
      </c>
      <c r="AE81" s="39">
        <v>4.4648454803954802</v>
      </c>
      <c r="AF81" s="39">
        <v>4.5287099960330703</v>
      </c>
      <c r="AG81" s="39">
        <v>4.5914460996670501</v>
      </c>
      <c r="AH81" s="39">
        <v>4.6530302909685304</v>
      </c>
      <c r="AI81" s="39">
        <v>4.6539941619626601</v>
      </c>
      <c r="AJ81" s="39">
        <v>4.5923355240166801</v>
      </c>
      <c r="AK81" s="39">
        <v>4.5295371347409397</v>
      </c>
      <c r="AL81" s="39">
        <v>4.4656119508544698</v>
      </c>
      <c r="AM81" s="39">
        <v>4.4007396433325301</v>
      </c>
      <c r="AN81" s="39">
        <v>4.3353645221812496</v>
      </c>
      <c r="AO81" s="39">
        <v>4.2703224004575597</v>
      </c>
      <c r="AP81" s="39">
        <v>4.2069603936093696</v>
      </c>
      <c r="AQ81" s="39">
        <v>4.1472057936606399</v>
      </c>
      <c r="AR81" s="39">
        <v>4.0935328148148296</v>
      </c>
      <c r="AS81" s="39">
        <v>4.0937866107838401</v>
      </c>
      <c r="AT81" s="39">
        <v>4.1476406588417998</v>
      </c>
      <c r="AU81" s="39">
        <v>4.2074819294578596</v>
      </c>
      <c r="AV81" s="39">
        <v>4.2709180985428796</v>
      </c>
      <c r="AW81" s="39">
        <v>4.3360246353653302</v>
      </c>
      <c r="AX81" s="39">
        <v>4.4014580147002604</v>
      </c>
      <c r="AY81" s="39">
        <v>4.4663860312643999</v>
      </c>
      <c r="AZ81" s="39">
        <v>4.5303674198702604</v>
      </c>
      <c r="BA81" s="39">
        <v>4.5932248452836903</v>
      </c>
      <c r="BB81" s="39">
        <v>4.6549384712865303</v>
      </c>
      <c r="BC81" s="39">
        <v>4.6570085324264197</v>
      </c>
      <c r="BD81" s="39">
        <v>4.5952561629433903</v>
      </c>
      <c r="BE81" s="39">
        <v>4.5323578589162201</v>
      </c>
      <c r="BF81" s="39">
        <v>4.46832249770919</v>
      </c>
      <c r="BG81" s="39">
        <v>4.4033243225909002</v>
      </c>
      <c r="BH81" s="39">
        <v>4.3378003663269498</v>
      </c>
      <c r="BI81" s="39">
        <v>4.2725772405068696</v>
      </c>
      <c r="BJ81" s="39">
        <v>4.20899139726711</v>
      </c>
      <c r="BK81" s="39">
        <v>4.1489591530086498</v>
      </c>
      <c r="BL81" s="39">
        <v>4.0949452575451</v>
      </c>
      <c r="BM81" s="39">
        <v>4.0945335929513602</v>
      </c>
      <c r="BN81" s="39">
        <v>4.1485390359031502</v>
      </c>
      <c r="BO81" s="39">
        <v>4.2084890546758</v>
      </c>
      <c r="BP81" s="39">
        <v>4.2719999292352098</v>
      </c>
      <c r="BQ81" s="39">
        <v>4.3371544891918203</v>
      </c>
      <c r="BR81" s="39">
        <v>4.4026145691966798</v>
      </c>
      <c r="BS81" s="39">
        <v>4.4675514733099098</v>
      </c>
      <c r="BT81" s="39">
        <v>4.5315259820484997</v>
      </c>
      <c r="BU81" s="39">
        <v>4.5943617607808998</v>
      </c>
      <c r="BV81" s="39">
        <v>4.6560392619301201</v>
      </c>
      <c r="BW81" s="39">
        <v>4.6550798073731698</v>
      </c>
      <c r="BX81" s="39">
        <v>4.5934587578428596</v>
      </c>
      <c r="BY81" s="39">
        <v>4.5306833349582103</v>
      </c>
      <c r="BZ81" s="39">
        <v>4.4667662032933304</v>
      </c>
      <c r="CA81" s="39">
        <v>4.4018860733410898</v>
      </c>
      <c r="CB81" s="39">
        <v>4.3364852440620503</v>
      </c>
      <c r="CC81" s="39">
        <v>4.2713960481764399</v>
      </c>
      <c r="CD81" s="39">
        <v>4.2079602634143303</v>
      </c>
      <c r="CE81" s="39">
        <v>4.1480978344615203</v>
      </c>
      <c r="CF81" s="39">
        <v>4.0942739716882901</v>
      </c>
      <c r="CG81" s="39">
        <v>4.0943657143510501</v>
      </c>
      <c r="CH81" s="39">
        <v>4.1483235470655897</v>
      </c>
      <c r="CI81" s="39">
        <v>4.2082310619956704</v>
      </c>
      <c r="CJ81" s="39">
        <v>4.27170437226036</v>
      </c>
      <c r="CK81" s="39">
        <v>4.3368253995471902</v>
      </c>
      <c r="CL81" s="39">
        <v>4.4022546452739002</v>
      </c>
      <c r="CM81" s="39">
        <v>4.4671619815765196</v>
      </c>
      <c r="CN81" s="39">
        <v>4.5311068710129501</v>
      </c>
      <c r="CO81" s="39">
        <v>4.5939118606283804</v>
      </c>
      <c r="CP81" s="39">
        <v>4.65555647051682</v>
      </c>
      <c r="CQ81" s="39">
        <v>4.6565282246322903</v>
      </c>
      <c r="CR81" s="39">
        <v>4.59480845708923</v>
      </c>
      <c r="CS81" s="39">
        <v>4.53194067028174</v>
      </c>
      <c r="CT81" s="39">
        <v>4.4679346808345999</v>
      </c>
      <c r="CU81" s="39">
        <v>4.4029658424261999</v>
      </c>
      <c r="CV81" s="39">
        <v>4.33747249903442</v>
      </c>
      <c r="CW81" s="39">
        <v>4.2722826888624796</v>
      </c>
      <c r="CX81" s="39">
        <v>4.2087341941440704</v>
      </c>
      <c r="CY81" s="39">
        <v>4.14874423988205</v>
      </c>
      <c r="CZ81" s="39">
        <v>4.0947776952909898</v>
      </c>
      <c r="DA81" s="39">
        <v>4.0952463765467302</v>
      </c>
      <c r="DB81" s="39">
        <v>4.1494215446939204</v>
      </c>
      <c r="DC81" s="39">
        <v>4.2095098569567098</v>
      </c>
      <c r="DD81" s="39">
        <v>4.2731322054704899</v>
      </c>
      <c r="DE81" s="39">
        <v>4.3383769059497599</v>
      </c>
      <c r="DF81" s="39">
        <v>4.4039111191662004</v>
      </c>
      <c r="DG81" s="39">
        <v>4.4689107425500403</v>
      </c>
      <c r="DH81" s="39">
        <v>4.53294018810882</v>
      </c>
      <c r="DI81" s="39">
        <v>4.5958258301799004</v>
      </c>
      <c r="DJ81" s="39">
        <v>4.6575501014531397</v>
      </c>
      <c r="DK81" s="39">
        <v>4.6565880260455899</v>
      </c>
      <c r="DL81" s="39">
        <v>4.5949203129195002</v>
      </c>
      <c r="DM81" s="39">
        <v>4.5320951559206897</v>
      </c>
      <c r="DN81" s="39">
        <v>4.4681231857972499</v>
      </c>
      <c r="DO81" s="39">
        <v>4.4031804061972704</v>
      </c>
      <c r="DP81" s="39">
        <v>4.33770548721309</v>
      </c>
      <c r="DQ81" s="39">
        <v>4.2725261739383296</v>
      </c>
      <c r="DR81" s="39">
        <v>4.2089789285304802</v>
      </c>
      <c r="DS81" s="39">
        <v>4.1489782248815503</v>
      </c>
      <c r="DT81" s="39">
        <v>4.0949845548836104</v>
      </c>
      <c r="DU81" s="39">
        <v>4.0947393324538099</v>
      </c>
      <c r="DV81" s="39">
        <v>4.1487711345748597</v>
      </c>
      <c r="DW81" s="39">
        <v>4.2087315493297304</v>
      </c>
      <c r="DX81" s="39">
        <v>4.2722408264587903</v>
      </c>
      <c r="DY81" s="39">
        <v>4.3373845404478804</v>
      </c>
      <c r="DZ81" s="39">
        <v>4.4028258355809902</v>
      </c>
      <c r="EA81" s="39">
        <v>4.4677362964023803</v>
      </c>
      <c r="EB81" s="39">
        <v>4.5316763635458397</v>
      </c>
      <c r="EC81" s="39">
        <v>4.5944690375816402</v>
      </c>
      <c r="ED81" s="39">
        <v>4.6560939325612596</v>
      </c>
      <c r="EE81" s="39">
        <v>4.6570734270792196</v>
      </c>
      <c r="EF81" s="39">
        <v>4.5953725740736502</v>
      </c>
      <c r="EG81" s="39">
        <v>4.5325164294273304</v>
      </c>
      <c r="EH81" s="39">
        <v>4.4685146670054898</v>
      </c>
      <c r="EI81" s="39">
        <v>4.4035421652736302</v>
      </c>
      <c r="EJ81" s="39">
        <v>4.33803627017745</v>
      </c>
      <c r="EK81" s="39">
        <v>4.2728232896079898</v>
      </c>
      <c r="EL81" s="39">
        <v>4.2092383483006497</v>
      </c>
      <c r="EM81" s="39">
        <v>4.1491950083937601</v>
      </c>
      <c r="EN81" s="39">
        <v>4.0951536437795104</v>
      </c>
      <c r="EO81" s="39">
        <v>4.0954150975897399</v>
      </c>
      <c r="EP81" s="39">
        <v>4.1496377885214502</v>
      </c>
      <c r="EQ81" s="39">
        <v>4.2097685138941801</v>
      </c>
      <c r="ER81" s="39">
        <v>4.2734283299914102</v>
      </c>
      <c r="ES81" s="39">
        <v>4.3387064686386996</v>
      </c>
      <c r="ET81" s="39">
        <v>4.4042714276632404</v>
      </c>
      <c r="EU81" s="39">
        <v>4.46930053716454</v>
      </c>
      <c r="EV81" s="39">
        <v>4.5333595257346797</v>
      </c>
      <c r="EW81" s="39">
        <v>4.5962758836545099</v>
      </c>
      <c r="EX81" s="39">
        <v>4.6580329734512498</v>
      </c>
      <c r="EY81" s="39">
        <v>4.6559769592510598</v>
      </c>
      <c r="EZ81" s="39">
        <v>4.5942391210646401</v>
      </c>
      <c r="FA81" s="39">
        <v>4.5313604604654696</v>
      </c>
      <c r="FB81" s="39">
        <v>4.4673509652155801</v>
      </c>
      <c r="FC81" s="39">
        <v>4.4023864882675197</v>
      </c>
      <c r="FD81" s="39">
        <v>4.3369063951658298</v>
      </c>
      <c r="FE81" s="39">
        <v>4.2717404771509102</v>
      </c>
      <c r="FF81" s="39">
        <v>4.2082291943838799</v>
      </c>
      <c r="FG81" s="39">
        <v>4.1482934502798203</v>
      </c>
      <c r="FH81" s="39">
        <v>4.0944026166950902</v>
      </c>
      <c r="FI81" s="39">
        <v>4.0939930933858397</v>
      </c>
      <c r="FJ81" s="39">
        <v>4.1478759188311898</v>
      </c>
      <c r="FK81" s="39">
        <v>4.2077297035450796</v>
      </c>
      <c r="FL81" s="39">
        <v>4.2711662759630897</v>
      </c>
      <c r="FM81" s="39">
        <v>4.3362638884301603</v>
      </c>
      <c r="FN81" s="39">
        <v>4.4016803789010996</v>
      </c>
      <c r="FO81" s="39">
        <v>4.4665838841164804</v>
      </c>
      <c r="FP81" s="39">
        <v>4.5305328646569203</v>
      </c>
      <c r="FQ81" s="39">
        <v>4.5933493894860797</v>
      </c>
      <c r="FR81" s="39">
        <v>4.6550128586580604</v>
      </c>
      <c r="FS81" s="39">
        <v>4.6540585231485201</v>
      </c>
      <c r="FT81" s="39">
        <v>4.59245108215665</v>
      </c>
      <c r="FU81" s="39">
        <v>4.5296945154730599</v>
      </c>
      <c r="FV81" s="39">
        <v>4.4658025670508499</v>
      </c>
      <c r="FW81" s="39">
        <v>4.4009555325680303</v>
      </c>
      <c r="FX81" s="39">
        <v>4.3355980208477298</v>
      </c>
      <c r="FY81" s="39">
        <v>4.2705655217426202</v>
      </c>
      <c r="FZ81" s="39">
        <v>4.20720379883939</v>
      </c>
      <c r="GA81" s="39">
        <v>4.1474373631914698</v>
      </c>
      <c r="GB81" s="39">
        <v>4.09373603015072</v>
      </c>
      <c r="GC81" s="39">
        <v>4.0938263899071199</v>
      </c>
      <c r="GD81" s="39">
        <v>4.1476617388751702</v>
      </c>
      <c r="GE81" s="39">
        <v>4.2074731467633004</v>
      </c>
      <c r="GF81" s="39">
        <v>4.2708722798786702</v>
      </c>
      <c r="GG81" s="39">
        <v>4.3359364878103701</v>
      </c>
      <c r="GH81" s="39">
        <v>4.4013222808330301</v>
      </c>
      <c r="GI81" s="39">
        <v>4.4661963694073599</v>
      </c>
      <c r="GJ81" s="39">
        <v>4.5301159019036303</v>
      </c>
      <c r="GK81" s="39">
        <v>4.5929018351147803</v>
      </c>
      <c r="GL81" s="39">
        <v>4.6545326438308097</v>
      </c>
      <c r="GM81" s="39">
        <v>4.6554992099030104</v>
      </c>
      <c r="GN81" s="39">
        <v>4.5937937443498296</v>
      </c>
      <c r="GO81" s="39">
        <v>4.5309454061806402</v>
      </c>
      <c r="GP81" s="39">
        <v>4.4669651137070696</v>
      </c>
      <c r="GQ81" s="39">
        <v>4.4020298242490901</v>
      </c>
      <c r="GR81" s="39">
        <v>4.3365802088965602</v>
      </c>
      <c r="GS81" s="39">
        <v>4.2714474799172404</v>
      </c>
      <c r="GT81" s="39">
        <v>4.2079734220523601</v>
      </c>
      <c r="GU81" s="39">
        <v>4.14807984216481</v>
      </c>
      <c r="GV81" s="39">
        <v>4.0942362272410397</v>
      </c>
      <c r="GW81" s="39">
        <v>4.0930866824726797</v>
      </c>
      <c r="GX81" s="39">
        <v>4.1467698283271304</v>
      </c>
      <c r="GY81" s="39">
        <v>4.2064717898206796</v>
      </c>
      <c r="GZ81" s="39">
        <v>4.2697956334797098</v>
      </c>
      <c r="HA81" s="39">
        <v>4.33481133371167</v>
      </c>
      <c r="HB81" s="39">
        <v>4.4001700262370198</v>
      </c>
      <c r="HC81" s="39">
        <v>4.4650348994053903</v>
      </c>
      <c r="HD81" s="39">
        <v>4.52896104616197</v>
      </c>
      <c r="HE81" s="39">
        <v>4.5917684161640704</v>
      </c>
      <c r="HF81" s="39">
        <v>4.6534424781049699</v>
      </c>
      <c r="HG81" s="39">
        <v>4.6524934330652901</v>
      </c>
      <c r="HH81" s="39">
        <v>4.5908815488703496</v>
      </c>
      <c r="HI81" s="39">
        <v>4.5281330933289397</v>
      </c>
      <c r="HJ81" s="39">
        <v>4.4642630590116701</v>
      </c>
      <c r="HK81" s="39">
        <v>4.3994538301911197</v>
      </c>
      <c r="HL81" s="39">
        <v>4.33415335634791</v>
      </c>
      <c r="HM81" s="39">
        <v>4.2692020513458102</v>
      </c>
      <c r="HN81" s="39">
        <v>4.2059523593054999</v>
      </c>
      <c r="HO81" s="39">
        <v>4.1463370519565501</v>
      </c>
      <c r="HP81" s="39">
        <v>4.0928350606151502</v>
      </c>
      <c r="HQ81" s="39">
        <v>4.0925937081362296</v>
      </c>
      <c r="HR81" s="39">
        <v>4.1461350872424099</v>
      </c>
      <c r="HS81" s="39">
        <v>4.2057106701399096</v>
      </c>
      <c r="HT81" s="39">
        <v>4.2689229362049996</v>
      </c>
      <c r="HU81" s="39">
        <v>4.3338391804851</v>
      </c>
      <c r="HV81" s="39">
        <v>4.3991065886154299</v>
      </c>
      <c r="HW81" s="39">
        <v>4.4638841034644496</v>
      </c>
      <c r="HX81" s="39">
        <v>4.5277229151504601</v>
      </c>
      <c r="HY81" s="39">
        <v>4.5904396728115904</v>
      </c>
      <c r="HZ81" s="39">
        <v>4.6520098242205101</v>
      </c>
      <c r="IA81" s="39">
        <v>4.6529685661669902</v>
      </c>
      <c r="IB81" s="39">
        <v>4.5913244607695196</v>
      </c>
      <c r="IC81" s="39">
        <v>4.5285458027056498</v>
      </c>
      <c r="ID81" s="39">
        <v>4.4646466571268402</v>
      </c>
      <c r="IE81" s="39">
        <v>4.39980830753536</v>
      </c>
      <c r="IF81" s="39">
        <v>4.3344774021176002</v>
      </c>
      <c r="IG81" s="39">
        <v>4.26949294000159</v>
      </c>
      <c r="IH81" s="39">
        <v>4.2062060500079097</v>
      </c>
      <c r="II81" s="39">
        <v>4.1465486127155096</v>
      </c>
      <c r="IJ81" s="39">
        <v>4.09299945846226</v>
      </c>
      <c r="IK81" s="39">
        <v>4.09325072374022</v>
      </c>
      <c r="IL81" s="39">
        <v>4.1469808643152097</v>
      </c>
      <c r="IM81" s="39">
        <v>4.20672473756236</v>
      </c>
      <c r="IN81" s="39">
        <v>4.2700855563655198</v>
      </c>
      <c r="IO81" s="39">
        <v>4.3351341906548404</v>
      </c>
      <c r="IP81" s="39">
        <v>4.4005230912030502</v>
      </c>
      <c r="IQ81" s="39">
        <v>4.4654168567900099</v>
      </c>
      <c r="IR81" s="39">
        <v>4.5293718744252001</v>
      </c>
      <c r="IS81" s="39">
        <v>4.5922091857297902</v>
      </c>
      <c r="IT81" s="39">
        <v>4.6539078755308099</v>
      </c>
      <c r="IU81" s="24"/>
      <c r="IV81" s="24"/>
    </row>
    <row r="82" spans="1:256" s="39" customFormat="1" x14ac:dyDescent="0.25">
      <c r="A82" s="18" t="s">
        <v>323</v>
      </c>
      <c r="B82" s="56" t="s">
        <v>324</v>
      </c>
      <c r="C82" s="19" t="s">
        <v>196</v>
      </c>
      <c r="D82" s="20"/>
      <c r="E82" s="14">
        <v>12.192419647016401</v>
      </c>
      <c r="F82" s="14">
        <v>12.2408860761547</v>
      </c>
      <c r="G82" s="14">
        <v>12.293595364803901</v>
      </c>
      <c r="H82" s="14">
        <v>12.3481968697024</v>
      </c>
      <c r="I82" s="14">
        <v>12.4030185115201</v>
      </c>
      <c r="J82" s="14">
        <v>12.457008693136901</v>
      </c>
      <c r="K82" s="39">
        <v>12.5096065052483</v>
      </c>
      <c r="L82" s="39">
        <v>12.5605810910646</v>
      </c>
      <c r="M82" s="39">
        <v>12.609940593076701</v>
      </c>
      <c r="N82" s="39">
        <v>12.657785424479901</v>
      </c>
      <c r="O82" s="39">
        <v>12.657131920426201</v>
      </c>
      <c r="P82" s="39">
        <v>12.6093079320567</v>
      </c>
      <c r="Q82" s="39">
        <v>12.5599786751146</v>
      </c>
      <c r="R82" s="39">
        <v>12.5090269810704</v>
      </c>
      <c r="S82" s="39">
        <v>12.456464479756299</v>
      </c>
      <c r="T82" s="39">
        <v>12.402515283785601</v>
      </c>
      <c r="U82" s="39">
        <v>12.347744984877</v>
      </c>
      <c r="V82" s="39">
        <v>12.293208316947201</v>
      </c>
      <c r="W82" s="39">
        <v>12.240579543229099</v>
      </c>
      <c r="X82" s="39">
        <v>12.1922091021514</v>
      </c>
      <c r="Y82" s="39">
        <v>12.1920034696294</v>
      </c>
      <c r="Z82" s="39">
        <v>12.2404172276515</v>
      </c>
      <c r="AA82" s="39">
        <v>12.2930159564867</v>
      </c>
      <c r="AB82" s="39">
        <v>12.3475260098273</v>
      </c>
      <c r="AC82" s="39">
        <v>12.402273090525201</v>
      </c>
      <c r="AD82" s="39">
        <v>12.4562019495346</v>
      </c>
      <c r="AE82" s="39">
        <v>12.5087462060224</v>
      </c>
      <c r="AF82" s="39">
        <v>12.559680812394699</v>
      </c>
      <c r="AG82" s="39">
        <v>12.6089932204354</v>
      </c>
      <c r="AH82" s="39">
        <v>12.6567878066663</v>
      </c>
      <c r="AI82" s="39">
        <v>12.657464476831301</v>
      </c>
      <c r="AJ82" s="39">
        <v>12.609623717171599</v>
      </c>
      <c r="AK82" s="39">
        <v>12.560278766815999</v>
      </c>
      <c r="AL82" s="39">
        <v>12.5093117465977</v>
      </c>
      <c r="AM82" s="39">
        <v>12.456733409611299</v>
      </c>
      <c r="AN82" s="39">
        <v>12.4027667511783</v>
      </c>
      <c r="AO82" s="39">
        <v>12.347976019886101</v>
      </c>
      <c r="AP82" s="39">
        <v>12.293414508913401</v>
      </c>
      <c r="AQ82" s="39">
        <v>12.240755217040199</v>
      </c>
      <c r="AR82" s="39">
        <v>12.192347892609799</v>
      </c>
      <c r="AS82" s="39">
        <v>12.1925580956033</v>
      </c>
      <c r="AT82" s="39">
        <v>12.241119431885499</v>
      </c>
      <c r="AU82" s="39">
        <v>12.2938400170487</v>
      </c>
      <c r="AV82" s="39">
        <v>12.348449232436201</v>
      </c>
      <c r="AW82" s="39">
        <v>12.4032778462055</v>
      </c>
      <c r="AX82" s="39">
        <v>12.4572763717494</v>
      </c>
      <c r="AY82" s="39">
        <v>12.5098837944421</v>
      </c>
      <c r="AZ82" s="39">
        <v>12.560879527066801</v>
      </c>
      <c r="BA82" s="39">
        <v>12.610254519953401</v>
      </c>
      <c r="BB82" s="39">
        <v>12.6581158837605</v>
      </c>
      <c r="BC82" s="39">
        <v>12.6620160851961</v>
      </c>
      <c r="BD82" s="39">
        <v>12.614214156866399</v>
      </c>
      <c r="BE82" s="39">
        <v>12.5649042009296</v>
      </c>
      <c r="BF82" s="39">
        <v>12.5139637672417</v>
      </c>
      <c r="BG82" s="39">
        <v>12.4613979480753</v>
      </c>
      <c r="BH82" s="39">
        <v>12.4074224333506</v>
      </c>
      <c r="BI82" s="39">
        <v>12.3525922985837</v>
      </c>
      <c r="BJ82" s="39">
        <v>12.2979500650264</v>
      </c>
      <c r="BK82" s="39">
        <v>12.2451574300367</v>
      </c>
      <c r="BL82" s="39">
        <v>12.1965543317448</v>
      </c>
      <c r="BM82" s="39">
        <v>12.1962075705882</v>
      </c>
      <c r="BN82" s="39">
        <v>12.244817149315899</v>
      </c>
      <c r="BO82" s="39">
        <v>12.2975493470454</v>
      </c>
      <c r="BP82" s="39">
        <v>12.3521402937776</v>
      </c>
      <c r="BQ82" s="39">
        <v>12.406926974008501</v>
      </c>
      <c r="BR82" s="39">
        <v>12.460864893923</v>
      </c>
      <c r="BS82" s="39">
        <v>12.5133968327928</v>
      </c>
      <c r="BT82" s="39">
        <v>12.564305039372799</v>
      </c>
      <c r="BU82" s="39">
        <v>12.6135826206202</v>
      </c>
      <c r="BV82" s="39">
        <v>12.6613383888049</v>
      </c>
      <c r="BW82" s="39">
        <v>12.6606777393249</v>
      </c>
      <c r="BX82" s="39">
        <v>12.6129432791694</v>
      </c>
      <c r="BY82" s="39">
        <v>12.563696371160701</v>
      </c>
      <c r="BZ82" s="39">
        <v>12.5128174364805</v>
      </c>
      <c r="CA82" s="39">
        <v>12.460315098672201</v>
      </c>
      <c r="CB82" s="39">
        <v>12.4064095430214</v>
      </c>
      <c r="CC82" s="39">
        <v>12.351661249205399</v>
      </c>
      <c r="CD82" s="39">
        <v>12.297118541344201</v>
      </c>
      <c r="CE82" s="39">
        <v>12.2444482231347</v>
      </c>
      <c r="CF82" s="39">
        <v>12.195993045901901</v>
      </c>
      <c r="CG82" s="39">
        <v>12.196067174941099</v>
      </c>
      <c r="CH82" s="39">
        <v>12.244639683683699</v>
      </c>
      <c r="CI82" s="39">
        <v>12.2973412598463</v>
      </c>
      <c r="CJ82" s="39">
        <v>12.3519072837218</v>
      </c>
      <c r="CK82" s="39">
        <v>12.4066734622479</v>
      </c>
      <c r="CL82" s="39">
        <v>12.460593849651501</v>
      </c>
      <c r="CM82" s="39">
        <v>12.513109873323801</v>
      </c>
      <c r="CN82" s="39">
        <v>12.5640026574312</v>
      </c>
      <c r="CO82" s="39">
        <v>12.613264425063599</v>
      </c>
      <c r="CP82" s="39">
        <v>12.6610032952391</v>
      </c>
      <c r="CQ82" s="39">
        <v>12.661683082034701</v>
      </c>
      <c r="CR82" s="39">
        <v>12.6138978550497</v>
      </c>
      <c r="CS82" s="39">
        <v>12.564603510788899</v>
      </c>
      <c r="CT82" s="39">
        <v>12.513678311588899</v>
      </c>
      <c r="CU82" s="39">
        <v>12.4611282277363</v>
      </c>
      <c r="CV82" s="39">
        <v>12.407170068508901</v>
      </c>
      <c r="CW82" s="39">
        <v>12.3523602567816</v>
      </c>
      <c r="CX82" s="39">
        <v>12.2977427624394</v>
      </c>
      <c r="CY82" s="39">
        <v>12.244980559806001</v>
      </c>
      <c r="CZ82" s="39">
        <v>12.1964142936821</v>
      </c>
      <c r="DA82" s="39">
        <v>12.1983125003251</v>
      </c>
      <c r="DB82" s="39">
        <v>12.247020156046601</v>
      </c>
      <c r="DC82" s="39">
        <v>12.299819253634601</v>
      </c>
      <c r="DD82" s="39">
        <v>12.3544507811334</v>
      </c>
      <c r="DE82" s="39">
        <v>12.409257400793599</v>
      </c>
      <c r="DF82" s="39">
        <v>12.4632000190998</v>
      </c>
      <c r="DG82" s="39">
        <v>12.515726009431701</v>
      </c>
      <c r="DH82" s="39">
        <v>12.5666212789531</v>
      </c>
      <c r="DI82" s="39">
        <v>12.615881772146199</v>
      </c>
      <c r="DJ82" s="39">
        <v>12.6636185310521</v>
      </c>
      <c r="DK82" s="39">
        <v>12.662957478952199</v>
      </c>
      <c r="DL82" s="39">
        <v>12.615241896163999</v>
      </c>
      <c r="DM82" s="39">
        <v>12.5660119977044</v>
      </c>
      <c r="DN82" s="39">
        <v>12.515145910910601</v>
      </c>
      <c r="DO82" s="39">
        <v>12.4626494216119</v>
      </c>
      <c r="DP82" s="39">
        <v>12.408739056341</v>
      </c>
      <c r="DQ82" s="39">
        <v>12.353970702660799</v>
      </c>
      <c r="DR82" s="39">
        <v>12.2993872918395</v>
      </c>
      <c r="DS82" s="39">
        <v>12.246649965410199</v>
      </c>
      <c r="DT82" s="39">
        <v>12.198096549066699</v>
      </c>
      <c r="DU82" s="39">
        <v>12.1978889539142</v>
      </c>
      <c r="DV82" s="39">
        <v>12.246485075083401</v>
      </c>
      <c r="DW82" s="39">
        <v>12.299192139652</v>
      </c>
      <c r="DX82" s="39">
        <v>12.3537487679286</v>
      </c>
      <c r="DY82" s="39">
        <v>12.4084937697085</v>
      </c>
      <c r="DZ82" s="39">
        <v>12.462383679510401</v>
      </c>
      <c r="EA82" s="39">
        <v>12.514861801250399</v>
      </c>
      <c r="EB82" s="39">
        <v>12.565710656086701</v>
      </c>
      <c r="EC82" s="39">
        <v>12.614923525130701</v>
      </c>
      <c r="ED82" s="39">
        <v>12.66260935817</v>
      </c>
      <c r="EE82" s="39">
        <v>12.6632938878471</v>
      </c>
      <c r="EF82" s="39">
        <v>12.6155613056492</v>
      </c>
      <c r="EG82" s="39">
        <v>12.566315534497599</v>
      </c>
      <c r="EH82" s="39">
        <v>12.5154339775293</v>
      </c>
      <c r="EI82" s="39">
        <v>12.462921532250499</v>
      </c>
      <c r="EJ82" s="39">
        <v>12.4089935957888</v>
      </c>
      <c r="EK82" s="39">
        <v>12.3542046988366</v>
      </c>
      <c r="EL82" s="39">
        <v>12.2995963158875</v>
      </c>
      <c r="EM82" s="39">
        <v>12.2468283059937</v>
      </c>
      <c r="EN82" s="39">
        <v>12.1982377866062</v>
      </c>
      <c r="EO82" s="39">
        <v>12.198453360050699</v>
      </c>
      <c r="EP82" s="39">
        <v>12.2471979373009</v>
      </c>
      <c r="EQ82" s="39">
        <v>12.300027515940601</v>
      </c>
      <c r="ER82" s="39">
        <v>12.354683819060201</v>
      </c>
      <c r="ES82" s="39">
        <v>12.4095107938564</v>
      </c>
      <c r="ET82" s="39">
        <v>12.4634708013172</v>
      </c>
      <c r="EU82" s="39">
        <v>12.5160125663459</v>
      </c>
      <c r="EV82" s="39">
        <v>12.566923118730999</v>
      </c>
      <c r="EW82" s="39">
        <v>12.6161992842608</v>
      </c>
      <c r="EX82" s="39">
        <v>12.663952795621199</v>
      </c>
      <c r="EY82" s="39">
        <v>12.6600703705173</v>
      </c>
      <c r="EZ82" s="39">
        <v>12.6122325340198</v>
      </c>
      <c r="FA82" s="39">
        <v>12.562889634552301</v>
      </c>
      <c r="FB82" s="39">
        <v>12.5119208063982</v>
      </c>
      <c r="FC82" s="39">
        <v>12.4593331013102</v>
      </c>
      <c r="FD82" s="39">
        <v>12.4053447499498</v>
      </c>
      <c r="FE82" s="39">
        <v>12.350514076264901</v>
      </c>
      <c r="FF82" s="39">
        <v>12.295887551777</v>
      </c>
      <c r="FG82" s="39">
        <v>12.243131265829801</v>
      </c>
      <c r="FH82" s="39">
        <v>12.1945893790461</v>
      </c>
      <c r="FI82" s="39">
        <v>12.194244083863</v>
      </c>
      <c r="FJ82" s="39">
        <v>12.242792725431199</v>
      </c>
      <c r="FK82" s="39">
        <v>12.295488699353401</v>
      </c>
      <c r="FL82" s="39">
        <v>12.350064033718599</v>
      </c>
      <c r="FM82" s="39">
        <v>12.404851331939801</v>
      </c>
      <c r="FN82" s="39">
        <v>12.458802161580399</v>
      </c>
      <c r="FO82" s="39">
        <v>12.511356064439299</v>
      </c>
      <c r="FP82" s="39">
        <v>12.562292758223199</v>
      </c>
      <c r="FQ82" s="39">
        <v>12.611603399005</v>
      </c>
      <c r="FR82" s="39">
        <v>12.659395266415199</v>
      </c>
      <c r="FS82" s="39">
        <v>12.6587371486956</v>
      </c>
      <c r="FT82" s="39">
        <v>12.610966475566601</v>
      </c>
      <c r="FU82" s="39">
        <v>12.561686386933999</v>
      </c>
      <c r="FV82" s="39">
        <v>12.510778867451</v>
      </c>
      <c r="FW82" s="39">
        <v>12.458254484771301</v>
      </c>
      <c r="FX82" s="39">
        <v>12.4043359488328</v>
      </c>
      <c r="FY82" s="39">
        <v>12.349586969473799</v>
      </c>
      <c r="FZ82" s="39">
        <v>12.295059799733</v>
      </c>
      <c r="GA82" s="39">
        <v>12.242425611267601</v>
      </c>
      <c r="GB82" s="39">
        <v>12.1940313536759</v>
      </c>
      <c r="GC82" s="39">
        <v>12.1941045037604</v>
      </c>
      <c r="GD82" s="39">
        <v>12.242616148797399</v>
      </c>
      <c r="GE82" s="39">
        <v>12.2952815562364</v>
      </c>
      <c r="GF82" s="39">
        <v>12.3498320107635</v>
      </c>
      <c r="GG82" s="39">
        <v>12.4045988442419</v>
      </c>
      <c r="GH82" s="39">
        <v>12.458532177620601</v>
      </c>
      <c r="GI82" s="39">
        <v>12.5110702053945</v>
      </c>
      <c r="GJ82" s="39">
        <v>12.561991524718101</v>
      </c>
      <c r="GK82" s="39">
        <v>12.6112864116596</v>
      </c>
      <c r="GL82" s="39">
        <v>12.6590614566844</v>
      </c>
      <c r="GM82" s="39">
        <v>12.6597386389981</v>
      </c>
      <c r="GN82" s="39">
        <v>12.6119174271416</v>
      </c>
      <c r="GO82" s="39">
        <v>12.562590081522201</v>
      </c>
      <c r="GP82" s="39">
        <v>12.511636441509101</v>
      </c>
      <c r="GQ82" s="39">
        <v>12.4590644330844</v>
      </c>
      <c r="GR82" s="39">
        <v>12.405093402291</v>
      </c>
      <c r="GS82" s="39">
        <v>12.3502830159031</v>
      </c>
      <c r="GT82" s="39">
        <v>12.295681188761</v>
      </c>
      <c r="GU82" s="39">
        <v>12.2429552811773</v>
      </c>
      <c r="GV82" s="39">
        <v>12.1944501543831</v>
      </c>
      <c r="GW82" s="39">
        <v>12.1904564193442</v>
      </c>
      <c r="GX82" s="39">
        <v>12.238920289954599</v>
      </c>
      <c r="GY82" s="39">
        <v>12.2915744823196</v>
      </c>
      <c r="GZ82" s="39">
        <v>12.346143595789499</v>
      </c>
      <c r="HA82" s="39">
        <v>12.400952769139099</v>
      </c>
      <c r="HB82" s="39">
        <v>12.4549471453906</v>
      </c>
      <c r="HC82" s="39">
        <v>12.5075611356935</v>
      </c>
      <c r="HD82" s="39">
        <v>12.558570510847501</v>
      </c>
      <c r="HE82" s="39">
        <v>12.6079634009314</v>
      </c>
      <c r="HF82" s="39">
        <v>12.655855229702601</v>
      </c>
      <c r="HG82" s="39">
        <v>12.655193671854301</v>
      </c>
      <c r="HH82" s="39">
        <v>12.607333103178499</v>
      </c>
      <c r="HI82" s="39">
        <v>12.5579703352505</v>
      </c>
      <c r="HJ82" s="39">
        <v>12.5069897623163</v>
      </c>
      <c r="HK82" s="39">
        <v>12.4544049580131</v>
      </c>
      <c r="HL82" s="39">
        <v>12.400442560050699</v>
      </c>
      <c r="HM82" s="39">
        <v>12.3456713892651</v>
      </c>
      <c r="HN82" s="39">
        <v>12.2911501017444</v>
      </c>
      <c r="HO82" s="39">
        <v>12.238557310038599</v>
      </c>
      <c r="HP82" s="39">
        <v>12.1902476134329</v>
      </c>
      <c r="HQ82" s="39">
        <v>12.190042625466001</v>
      </c>
      <c r="HR82" s="39">
        <v>12.2383958399955</v>
      </c>
      <c r="HS82" s="39">
        <v>12.290958658450601</v>
      </c>
      <c r="HT82" s="39">
        <v>12.3454533866164</v>
      </c>
      <c r="HU82" s="39">
        <v>12.400201382862701</v>
      </c>
      <c r="HV82" s="39">
        <v>12.454143482260699</v>
      </c>
      <c r="HW82" s="39">
        <v>12.5067100812599</v>
      </c>
      <c r="HX82" s="39">
        <v>12.557673612871501</v>
      </c>
      <c r="HY82" s="39">
        <v>12.6070195898678</v>
      </c>
      <c r="HZ82" s="39">
        <v>12.654850870282299</v>
      </c>
      <c r="IA82" s="39">
        <v>12.655524967830001</v>
      </c>
      <c r="IB82" s="39">
        <v>12.6076477012172</v>
      </c>
      <c r="IC82" s="39">
        <v>12.5582692975158</v>
      </c>
      <c r="ID82" s="39">
        <v>12.5072734447069</v>
      </c>
      <c r="IE82" s="39">
        <v>12.454672843453301</v>
      </c>
      <c r="IF82" s="39">
        <v>12.400693018137201</v>
      </c>
      <c r="IG82" s="39">
        <v>12.3459014509901</v>
      </c>
      <c r="IH82" s="39">
        <v>12.291355362671601</v>
      </c>
      <c r="II82" s="39">
        <v>12.238732107261701</v>
      </c>
      <c r="IJ82" s="39">
        <v>12.1903855999879</v>
      </c>
      <c r="IK82" s="39">
        <v>12.1905940384912</v>
      </c>
      <c r="IL82" s="39">
        <v>12.2390945408543</v>
      </c>
      <c r="IM82" s="39">
        <v>12.2917789989799</v>
      </c>
      <c r="IN82" s="39">
        <v>12.346372721372999</v>
      </c>
      <c r="IO82" s="39">
        <v>12.4012021077806</v>
      </c>
      <c r="IP82" s="39">
        <v>12.455213734513499</v>
      </c>
      <c r="IQ82" s="39">
        <v>12.5078433461779</v>
      </c>
      <c r="IR82" s="39">
        <v>12.5588678203695</v>
      </c>
      <c r="IS82" s="39">
        <v>12.608276153421899</v>
      </c>
      <c r="IT82" s="39">
        <v>12.6561739217771</v>
      </c>
      <c r="IU82" s="24"/>
      <c r="IV82" s="24"/>
    </row>
    <row r="83" spans="1:256" s="39" customFormat="1" x14ac:dyDescent="0.25">
      <c r="A83" s="18" t="s">
        <v>325</v>
      </c>
      <c r="B83" s="56" t="s">
        <v>326</v>
      </c>
      <c r="C83" s="19" t="s">
        <v>196</v>
      </c>
      <c r="D83" s="20"/>
      <c r="E83" s="14">
        <v>5.1852993221796799</v>
      </c>
      <c r="F83" s="14">
        <v>5.2072264067941303</v>
      </c>
      <c r="G83" s="14">
        <v>5.2361824679562599</v>
      </c>
      <c r="H83" s="14">
        <v>5.2700654408248004</v>
      </c>
      <c r="I83" s="14">
        <v>5.3069725698086003</v>
      </c>
      <c r="J83" s="14">
        <v>5.3454099992076296</v>
      </c>
      <c r="K83" s="39">
        <v>5.3842635946515696</v>
      </c>
      <c r="L83" s="39">
        <v>5.4229393130525496</v>
      </c>
      <c r="M83" s="39">
        <v>5.4610709379599296</v>
      </c>
      <c r="N83" s="39">
        <v>5.4985325862763501</v>
      </c>
      <c r="O83" s="39">
        <v>5.4979883664451501</v>
      </c>
      <c r="P83" s="39">
        <v>5.4605587446561303</v>
      </c>
      <c r="Q83" s="39">
        <v>5.4224619646343601</v>
      </c>
      <c r="R83" s="39">
        <v>5.3838301894658702</v>
      </c>
      <c r="S83" s="39">
        <v>5.3450053929022401</v>
      </c>
      <c r="T83" s="39">
        <v>5.3066411529707</v>
      </c>
      <c r="U83" s="39">
        <v>5.26979923880151</v>
      </c>
      <c r="V83" s="39">
        <v>5.2359912476888999</v>
      </c>
      <c r="W83" s="39">
        <v>5.2071171477945599</v>
      </c>
      <c r="X83" s="39">
        <v>5.18527397220699</v>
      </c>
      <c r="Y83" s="39">
        <v>5.1851531947788398</v>
      </c>
      <c r="Z83" s="39">
        <v>5.2070309063784803</v>
      </c>
      <c r="AA83" s="39">
        <v>5.2358762005569597</v>
      </c>
      <c r="AB83" s="39">
        <v>5.2696570990941103</v>
      </c>
      <c r="AC83" s="39">
        <v>5.3064737142452696</v>
      </c>
      <c r="AD83" s="39">
        <v>5.3448144221387004</v>
      </c>
      <c r="AE83" s="39">
        <v>5.3836173288995699</v>
      </c>
      <c r="AF83" s="39">
        <v>5.4222285149813798</v>
      </c>
      <c r="AG83" s="39">
        <v>5.4603054217176297</v>
      </c>
      <c r="AH83" s="39">
        <v>5.4977107599448098</v>
      </c>
      <c r="AI83" s="39">
        <v>5.4982623193129401</v>
      </c>
      <c r="AJ83" s="39">
        <v>5.4608139159724303</v>
      </c>
      <c r="AK83" s="39">
        <v>5.4226989124601799</v>
      </c>
      <c r="AL83" s="39">
        <v>5.3840486123514903</v>
      </c>
      <c r="AM83" s="39">
        <v>5.3452039425723301</v>
      </c>
      <c r="AN83" s="39">
        <v>5.3068173159868897</v>
      </c>
      <c r="AO83" s="39">
        <v>5.2699494388097303</v>
      </c>
      <c r="AP83" s="39">
        <v>5.2361112844422104</v>
      </c>
      <c r="AQ83" s="39">
        <v>5.2072029883861504</v>
      </c>
      <c r="AR83" s="39">
        <v>5.18532275715196</v>
      </c>
      <c r="AS83" s="39">
        <v>5.1853480821063602</v>
      </c>
      <c r="AT83" s="39">
        <v>5.2073742098333904</v>
      </c>
      <c r="AU83" s="39">
        <v>5.2363561471354299</v>
      </c>
      <c r="AV83" s="39">
        <v>5.2702575280227002</v>
      </c>
      <c r="AW83" s="39">
        <v>5.3071778104805798</v>
      </c>
      <c r="AX83" s="39">
        <v>5.3456078807456198</v>
      </c>
      <c r="AY83" s="39">
        <v>5.3844901041842901</v>
      </c>
      <c r="AZ83" s="39">
        <v>5.4231752206084396</v>
      </c>
      <c r="BA83" s="39">
        <v>5.46132485119925</v>
      </c>
      <c r="BB83" s="39">
        <v>5.4988050821207102</v>
      </c>
      <c r="BC83" s="39">
        <v>5.5007929609397497</v>
      </c>
      <c r="BD83" s="39">
        <v>5.4633174349773297</v>
      </c>
      <c r="BE83" s="39">
        <v>5.4251689893242503</v>
      </c>
      <c r="BF83" s="39">
        <v>5.3864743480697603</v>
      </c>
      <c r="BG83" s="39">
        <v>5.3475684427542598</v>
      </c>
      <c r="BH83" s="39">
        <v>5.3090962650165601</v>
      </c>
      <c r="BI83" s="39">
        <v>5.2721104007452899</v>
      </c>
      <c r="BJ83" s="39">
        <v>5.2381144687179502</v>
      </c>
      <c r="BK83" s="39">
        <v>5.2090039783705002</v>
      </c>
      <c r="BL83" s="39">
        <v>5.1868771334369503</v>
      </c>
      <c r="BM83" s="39">
        <v>5.18670534365428</v>
      </c>
      <c r="BN83" s="39">
        <v>5.2088296839069601</v>
      </c>
      <c r="BO83" s="39">
        <v>5.23787709745773</v>
      </c>
      <c r="BP83" s="39">
        <v>5.2718157433080099</v>
      </c>
      <c r="BQ83" s="39">
        <v>5.3087503440366399</v>
      </c>
      <c r="BR83" s="39">
        <v>5.3471766156348401</v>
      </c>
      <c r="BS83" s="39">
        <v>5.3860407704450397</v>
      </c>
      <c r="BT83" s="39">
        <v>5.4246962969838703</v>
      </c>
      <c r="BU83" s="39">
        <v>5.4628066209642698</v>
      </c>
      <c r="BV83" s="39">
        <v>5.50023893621628</v>
      </c>
      <c r="BW83" s="39">
        <v>5.4996880114308002</v>
      </c>
      <c r="BX83" s="39">
        <v>5.4622883122073604</v>
      </c>
      <c r="BY83" s="39">
        <v>5.4242133429382102</v>
      </c>
      <c r="BZ83" s="39">
        <v>5.3855932957361103</v>
      </c>
      <c r="CA83" s="39">
        <v>5.3467673192763598</v>
      </c>
      <c r="CB83" s="39">
        <v>5.3083851007942702</v>
      </c>
      <c r="CC83" s="39">
        <v>5.2715035186605901</v>
      </c>
      <c r="CD83" s="39">
        <v>5.2376287299928297</v>
      </c>
      <c r="CE83" s="39">
        <v>5.2086556109967797</v>
      </c>
      <c r="CF83" s="39">
        <v>5.1866776906683896</v>
      </c>
      <c r="CG83" s="39">
        <v>5.1866554859221301</v>
      </c>
      <c r="CH83" s="39">
        <v>5.20874254715969</v>
      </c>
      <c r="CI83" s="39">
        <v>5.2377555768686097</v>
      </c>
      <c r="CJ83" s="39">
        <v>5.2716638981857296</v>
      </c>
      <c r="CK83" s="39">
        <v>5.30857239206959</v>
      </c>
      <c r="CL83" s="39">
        <v>5.3469761380173901</v>
      </c>
      <c r="CM83" s="39">
        <v>5.3858202731941898</v>
      </c>
      <c r="CN83" s="39">
        <v>5.4244571107945498</v>
      </c>
      <c r="CO83" s="39">
        <v>5.4625490213424799</v>
      </c>
      <c r="CP83" s="39">
        <v>5.49996234445402</v>
      </c>
      <c r="CQ83" s="39">
        <v>5.5005178251480302</v>
      </c>
      <c r="CR83" s="39">
        <v>5.4630611123280302</v>
      </c>
      <c r="CS83" s="39">
        <v>5.4249309038109299</v>
      </c>
      <c r="CT83" s="39">
        <v>5.3862547854520404</v>
      </c>
      <c r="CU83" s="39">
        <v>5.3473687388532003</v>
      </c>
      <c r="CV83" s="39">
        <v>5.3089189268902803</v>
      </c>
      <c r="CW83" s="39">
        <v>5.2719590083248198</v>
      </c>
      <c r="CX83" s="39">
        <v>5.2379932391382402</v>
      </c>
      <c r="CY83" s="39">
        <v>5.2089169755624196</v>
      </c>
      <c r="CZ83" s="39">
        <v>5.1868272589441098</v>
      </c>
      <c r="DA83" s="39">
        <v>5.1874832068234404</v>
      </c>
      <c r="DB83" s="39">
        <v>5.2097311638935304</v>
      </c>
      <c r="DC83" s="39">
        <v>5.2388798525433096</v>
      </c>
      <c r="DD83" s="39">
        <v>5.2728975145146704</v>
      </c>
      <c r="DE83" s="39">
        <v>5.3098912152990199</v>
      </c>
      <c r="DF83" s="39">
        <v>5.3483603713253398</v>
      </c>
      <c r="DG83" s="39">
        <v>5.3872552693518898</v>
      </c>
      <c r="DH83" s="39">
        <v>5.425933115196</v>
      </c>
      <c r="DI83" s="39">
        <v>5.46406033523074</v>
      </c>
      <c r="DJ83" s="39">
        <v>5.5015063720089099</v>
      </c>
      <c r="DK83" s="39">
        <v>5.5009542885430296</v>
      </c>
      <c r="DL83" s="39">
        <v>5.4635408608330502</v>
      </c>
      <c r="DM83" s="39">
        <v>5.4254490125179897</v>
      </c>
      <c r="DN83" s="39">
        <v>5.3868066432758299</v>
      </c>
      <c r="DO83" s="39">
        <v>5.3479499021732604</v>
      </c>
      <c r="DP83" s="39">
        <v>5.3095247647686898</v>
      </c>
      <c r="DQ83" s="39">
        <v>5.2725840479443402</v>
      </c>
      <c r="DR83" s="39">
        <v>5.2386302277270902</v>
      </c>
      <c r="DS83" s="39">
        <v>5.2095558583281703</v>
      </c>
      <c r="DT83" s="39">
        <v>5.1874544512009697</v>
      </c>
      <c r="DU83" s="39">
        <v>5.1873322308723004</v>
      </c>
      <c r="DV83" s="39">
        <v>5.2094678130688399</v>
      </c>
      <c r="DW83" s="39">
        <v>5.2385130689299801</v>
      </c>
      <c r="DX83" s="39">
        <v>5.2724395096788097</v>
      </c>
      <c r="DY83" s="39">
        <v>5.3093546635824396</v>
      </c>
      <c r="DZ83" s="39">
        <v>5.3477560227215601</v>
      </c>
      <c r="EA83" s="39">
        <v>5.38659063274691</v>
      </c>
      <c r="EB83" s="39">
        <v>5.4252121589000097</v>
      </c>
      <c r="EC83" s="39">
        <v>5.4632838484502599</v>
      </c>
      <c r="ED83" s="39">
        <v>5.5006725678233899</v>
      </c>
      <c r="EE83" s="39">
        <v>5.5012322344503604</v>
      </c>
      <c r="EF83" s="39">
        <v>5.46379968873189</v>
      </c>
      <c r="EG83" s="39">
        <v>5.4256893309638397</v>
      </c>
      <c r="EH83" s="39">
        <v>5.38702818735013</v>
      </c>
      <c r="EI83" s="39">
        <v>5.3481513467626298</v>
      </c>
      <c r="EJ83" s="39">
        <v>5.3097036051061703</v>
      </c>
      <c r="EK83" s="39">
        <v>5.2727367008700901</v>
      </c>
      <c r="EL83" s="39">
        <v>5.2387524714188203</v>
      </c>
      <c r="EM83" s="39">
        <v>5.2096436272688402</v>
      </c>
      <c r="EN83" s="39">
        <v>5.1875048493038403</v>
      </c>
      <c r="EO83" s="39">
        <v>5.1875335668565103</v>
      </c>
      <c r="EP83" s="39">
        <v>5.2098188275353596</v>
      </c>
      <c r="EQ83" s="39">
        <v>5.2390018383848398</v>
      </c>
      <c r="ER83" s="39">
        <v>5.2730497424220104</v>
      </c>
      <c r="ES83" s="39">
        <v>5.3100694579784404</v>
      </c>
      <c r="ET83" s="39">
        <v>5.3485610464295803</v>
      </c>
      <c r="EU83" s="39">
        <v>5.38747587454192</v>
      </c>
      <c r="EV83" s="39">
        <v>5.42617232471616</v>
      </c>
      <c r="EW83" s="39">
        <v>5.4643178773191599</v>
      </c>
      <c r="EX83" s="39">
        <v>5.5017828268220397</v>
      </c>
      <c r="EY83" s="39">
        <v>5.4998003242990796</v>
      </c>
      <c r="EZ83" s="39">
        <v>5.4623197355466102</v>
      </c>
      <c r="FA83" s="39">
        <v>5.4241699298333197</v>
      </c>
      <c r="FB83" s="39">
        <v>5.3854790676847797</v>
      </c>
      <c r="FC83" s="39">
        <v>5.3465840355167602</v>
      </c>
      <c r="FD83" s="39">
        <v>5.3081323736077</v>
      </c>
      <c r="FE83" s="39">
        <v>5.2711796674478499</v>
      </c>
      <c r="FF83" s="39">
        <v>5.2372325910877597</v>
      </c>
      <c r="FG83" s="39">
        <v>5.2081891364116801</v>
      </c>
      <c r="FH83" s="39">
        <v>5.1861486851014602</v>
      </c>
      <c r="FI83" s="39">
        <v>5.18597791399473</v>
      </c>
      <c r="FJ83" s="39">
        <v>5.2080160838098504</v>
      </c>
      <c r="FK83" s="39">
        <v>5.2369966554727201</v>
      </c>
      <c r="FL83" s="39">
        <v>5.2708866213895398</v>
      </c>
      <c r="FM83" s="39">
        <v>5.3077882247045096</v>
      </c>
      <c r="FN83" s="39">
        <v>5.3461941328175104</v>
      </c>
      <c r="FO83" s="39">
        <v>5.3850475678187602</v>
      </c>
      <c r="FP83" s="39">
        <v>5.4236994802202503</v>
      </c>
      <c r="FQ83" s="39">
        <v>5.4618113514351796</v>
      </c>
      <c r="FR83" s="39">
        <v>5.49924898119282</v>
      </c>
      <c r="FS83" s="39">
        <v>5.4987006889619003</v>
      </c>
      <c r="FT83" s="39">
        <v>5.4612954788622901</v>
      </c>
      <c r="FU83" s="39">
        <v>5.4232187698935901</v>
      </c>
      <c r="FV83" s="39">
        <v>5.38460217063811</v>
      </c>
      <c r="FW83" s="39">
        <v>5.3457867668888097</v>
      </c>
      <c r="FX83" s="39">
        <v>5.3074247752468704</v>
      </c>
      <c r="FY83" s="39">
        <v>5.2705760530711396</v>
      </c>
      <c r="FZ83" s="39">
        <v>5.2367497930575801</v>
      </c>
      <c r="GA83" s="39">
        <v>5.2078433391256604</v>
      </c>
      <c r="GB83" s="39">
        <v>5.1859513928676204</v>
      </c>
      <c r="GC83" s="39">
        <v>5.1859285940086002</v>
      </c>
      <c r="GD83" s="39">
        <v>5.2079295899083302</v>
      </c>
      <c r="GE83" s="39">
        <v>5.2368758705908398</v>
      </c>
      <c r="GF83" s="39">
        <v>5.2707355939545799</v>
      </c>
      <c r="GG83" s="39">
        <v>5.30761116521081</v>
      </c>
      <c r="GH83" s="39">
        <v>5.3459946201969402</v>
      </c>
      <c r="GI83" s="39">
        <v>5.3848281109875797</v>
      </c>
      <c r="GJ83" s="39">
        <v>5.4234614176005298</v>
      </c>
      <c r="GK83" s="39">
        <v>5.4615549707136903</v>
      </c>
      <c r="GL83" s="39">
        <v>5.4989737202564504</v>
      </c>
      <c r="GM83" s="39">
        <v>5.4995265097189101</v>
      </c>
      <c r="GN83" s="39">
        <v>5.4620646224613099</v>
      </c>
      <c r="GO83" s="39">
        <v>5.4239329601929303</v>
      </c>
      <c r="GP83" s="39">
        <v>5.3852605392009396</v>
      </c>
      <c r="GQ83" s="39">
        <v>5.3463852915731396</v>
      </c>
      <c r="GR83" s="39">
        <v>5.3079559240410399</v>
      </c>
      <c r="GS83" s="39">
        <v>5.2710290898311598</v>
      </c>
      <c r="GT83" s="39">
        <v>5.2371120952726704</v>
      </c>
      <c r="GU83" s="39">
        <v>5.2081027753463003</v>
      </c>
      <c r="GV83" s="39">
        <v>5.1860993479867199</v>
      </c>
      <c r="GW83" s="39">
        <v>5.1845716258805803</v>
      </c>
      <c r="GX83" s="39">
        <v>5.2064746559656703</v>
      </c>
      <c r="GY83" s="39">
        <v>5.2353556968199699</v>
      </c>
      <c r="GZ83" s="39">
        <v>5.2691783545488899</v>
      </c>
      <c r="HA83" s="39">
        <v>5.3060397910356301</v>
      </c>
      <c r="HB83" s="39">
        <v>5.34442722688493</v>
      </c>
      <c r="HC83" s="39">
        <v>5.3832789761565003</v>
      </c>
      <c r="HD83" s="39">
        <v>5.4219420760782304</v>
      </c>
      <c r="HE83" s="39">
        <v>5.46007515783662</v>
      </c>
      <c r="HF83" s="39">
        <v>5.4975449956429303</v>
      </c>
      <c r="HG83" s="39">
        <v>5.4970004261790404</v>
      </c>
      <c r="HH83" s="39">
        <v>5.4595653532809303</v>
      </c>
      <c r="HI83" s="39">
        <v>5.4214668845689697</v>
      </c>
      <c r="HJ83" s="39">
        <v>5.3828386059279101</v>
      </c>
      <c r="HK83" s="39">
        <v>5.3440244333460898</v>
      </c>
      <c r="HL83" s="39">
        <v>5.3056804767274999</v>
      </c>
      <c r="HM83" s="39">
        <v>5.2688714807566503</v>
      </c>
      <c r="HN83" s="39">
        <v>5.2351120652701599</v>
      </c>
      <c r="HO83" s="39">
        <v>5.2063046411737703</v>
      </c>
      <c r="HP83" s="39">
        <v>5.1845473779420397</v>
      </c>
      <c r="HQ83" s="39">
        <v>5.1844270750559298</v>
      </c>
      <c r="HR83" s="39">
        <v>5.2062189920897497</v>
      </c>
      <c r="HS83" s="39">
        <v>5.23499771205302</v>
      </c>
      <c r="HT83" s="39">
        <v>5.2687301295191498</v>
      </c>
      <c r="HU83" s="39">
        <v>5.3055139132764699</v>
      </c>
      <c r="HV83" s="39">
        <v>5.3438344186111699</v>
      </c>
      <c r="HW83" s="39">
        <v>5.3826267802366798</v>
      </c>
      <c r="HX83" s="39">
        <v>5.4212345525132601</v>
      </c>
      <c r="HY83" s="39">
        <v>5.4593132406660203</v>
      </c>
      <c r="HZ83" s="39">
        <v>5.4967241689467103</v>
      </c>
      <c r="IA83" s="39">
        <v>5.4972730702349697</v>
      </c>
      <c r="IB83" s="39">
        <v>5.4598193249374098</v>
      </c>
      <c r="IC83" s="39">
        <v>5.4217027256577497</v>
      </c>
      <c r="ID83" s="39">
        <v>5.3830560032752199</v>
      </c>
      <c r="IE83" s="39">
        <v>5.3442220313062698</v>
      </c>
      <c r="IF83" s="39">
        <v>5.30585575924494</v>
      </c>
      <c r="IG83" s="39">
        <v>5.2690208739592501</v>
      </c>
      <c r="IH83" s="39">
        <v>5.2352313762656504</v>
      </c>
      <c r="II83" s="39">
        <v>5.20638984804269</v>
      </c>
      <c r="IJ83" s="39">
        <v>5.1845956334733598</v>
      </c>
      <c r="IK83" s="39">
        <v>5.1846198460308903</v>
      </c>
      <c r="IL83" s="39">
        <v>5.2065597614263304</v>
      </c>
      <c r="IM83" s="39">
        <v>5.2354747571910503</v>
      </c>
      <c r="IN83" s="39">
        <v>5.2693273337930799</v>
      </c>
      <c r="IO83" s="39">
        <v>5.3062144911560303</v>
      </c>
      <c r="IP83" s="39">
        <v>5.3446240751461396</v>
      </c>
      <c r="IQ83" s="39">
        <v>5.3834954593320203</v>
      </c>
      <c r="IR83" s="39">
        <v>5.4221768384711897</v>
      </c>
      <c r="IS83" s="39">
        <v>5.4603278802955399</v>
      </c>
      <c r="IT83" s="39">
        <v>5.4978132673654798</v>
      </c>
      <c r="IU83" s="24"/>
      <c r="IV83" s="24"/>
    </row>
    <row r="84" spans="1:256" s="39" customFormat="1" x14ac:dyDescent="0.25">
      <c r="A84" s="18" t="s">
        <v>327</v>
      </c>
      <c r="B84" s="56" t="s">
        <v>328</v>
      </c>
      <c r="C84" s="19" t="s">
        <v>196</v>
      </c>
      <c r="D84" s="20"/>
      <c r="E84" s="14">
        <v>19.581734150242202</v>
      </c>
      <c r="F84" s="14">
        <v>19.4198794116401</v>
      </c>
      <c r="G84" s="14">
        <v>19.237873412108002</v>
      </c>
      <c r="H84" s="14">
        <v>19.042876751668</v>
      </c>
      <c r="I84" s="14">
        <v>18.840824571139098</v>
      </c>
      <c r="J84" s="14">
        <v>18.636148602691101</v>
      </c>
      <c r="K84" s="39">
        <v>18.4320716941676</v>
      </c>
      <c r="L84" s="39">
        <v>18.230425509953299</v>
      </c>
      <c r="M84" s="39">
        <v>18.032426132569299</v>
      </c>
      <c r="N84" s="39">
        <v>17.838691140177101</v>
      </c>
      <c r="O84" s="39">
        <v>17.8419514677297</v>
      </c>
      <c r="P84" s="39">
        <v>18.035496622014499</v>
      </c>
      <c r="Q84" s="39">
        <v>18.2332982904828</v>
      </c>
      <c r="R84" s="39">
        <v>18.434731868641201</v>
      </c>
      <c r="S84" s="39">
        <v>18.638631913220198</v>
      </c>
      <c r="T84" s="39">
        <v>18.843023620214101</v>
      </c>
      <c r="U84" s="39">
        <v>19.044807859086401</v>
      </c>
      <c r="V84" s="39">
        <v>19.239504833465901</v>
      </c>
      <c r="W84" s="39">
        <v>19.421181025423</v>
      </c>
      <c r="X84" s="39">
        <v>19.5826847923523</v>
      </c>
      <c r="Y84" s="39">
        <v>19.583521723139899</v>
      </c>
      <c r="Z84" s="39">
        <v>19.421908794673399</v>
      </c>
      <c r="AA84" s="39">
        <v>19.240361325527299</v>
      </c>
      <c r="AB84" s="39">
        <v>19.045787800995701</v>
      </c>
      <c r="AC84" s="39">
        <v>18.8441211528468</v>
      </c>
      <c r="AD84" s="39">
        <v>18.63984164915</v>
      </c>
      <c r="AE84" s="39">
        <v>18.4360495855592</v>
      </c>
      <c r="AF84" s="39">
        <v>18.2347215922671</v>
      </c>
      <c r="AG84" s="39">
        <v>18.037025395989801</v>
      </c>
      <c r="AH84" s="39">
        <v>17.843604799834999</v>
      </c>
      <c r="AI84" s="39">
        <v>17.840313546494901</v>
      </c>
      <c r="AJ84" s="39">
        <v>18.033963544422001</v>
      </c>
      <c r="AK84" s="39">
        <v>18.231866234445501</v>
      </c>
      <c r="AL84" s="39">
        <v>18.433399506437802</v>
      </c>
      <c r="AM84" s="39">
        <v>18.637400826847099</v>
      </c>
      <c r="AN84" s="39">
        <v>18.841898735156899</v>
      </c>
      <c r="AO84" s="39">
        <v>19.043797544083301</v>
      </c>
      <c r="AP84" s="39">
        <v>19.238620324524</v>
      </c>
      <c r="AQ84" s="39">
        <v>19.4204349293632</v>
      </c>
      <c r="AR84" s="39">
        <v>19.5820886789949</v>
      </c>
      <c r="AS84" s="39">
        <v>19.5811393088944</v>
      </c>
      <c r="AT84" s="39">
        <v>19.418925943209999</v>
      </c>
      <c r="AU84" s="39">
        <v>19.2368254866429</v>
      </c>
      <c r="AV84" s="39">
        <v>19.041749454991699</v>
      </c>
      <c r="AW84" s="39">
        <v>18.8396252648072</v>
      </c>
      <c r="AX84" s="39">
        <v>18.634921697505899</v>
      </c>
      <c r="AY84" s="39">
        <v>18.430725278074899</v>
      </c>
      <c r="AZ84" s="39">
        <v>18.228999282610399</v>
      </c>
      <c r="BA84" s="39">
        <v>18.030899828319299</v>
      </c>
      <c r="BB84" s="39">
        <v>17.837060979406299</v>
      </c>
      <c r="BC84" s="39">
        <v>17.838068350781398</v>
      </c>
      <c r="BD84" s="39">
        <v>18.032257761776201</v>
      </c>
      <c r="BE84" s="39">
        <v>18.230741563683299</v>
      </c>
      <c r="BF84" s="39">
        <v>18.432906513548598</v>
      </c>
      <c r="BG84" s="39">
        <v>18.6376024740762</v>
      </c>
      <c r="BH84" s="39">
        <v>18.8428748222914</v>
      </c>
      <c r="BI84" s="39">
        <v>19.045648622951699</v>
      </c>
      <c r="BJ84" s="39">
        <v>19.2414693896879</v>
      </c>
      <c r="BK84" s="39">
        <v>19.424425035162798</v>
      </c>
      <c r="BL84" s="39">
        <v>19.587375120324801</v>
      </c>
      <c r="BM84" s="39">
        <v>19.588823394239402</v>
      </c>
      <c r="BN84" s="39">
        <v>19.4259149115288</v>
      </c>
      <c r="BO84" s="39">
        <v>19.243227392545101</v>
      </c>
      <c r="BP84" s="39">
        <v>19.0476568222224</v>
      </c>
      <c r="BQ84" s="39">
        <v>18.845116125306699</v>
      </c>
      <c r="BR84" s="39">
        <v>18.640063175174198</v>
      </c>
      <c r="BS84" s="39">
        <v>18.435577559993199</v>
      </c>
      <c r="BT84" s="39">
        <v>18.233619114003801</v>
      </c>
      <c r="BU84" s="39">
        <v>18.035343206648299</v>
      </c>
      <c r="BV84" s="39">
        <v>17.841385114372802</v>
      </c>
      <c r="BW84" s="39">
        <v>17.844693958163901</v>
      </c>
      <c r="BX84" s="39">
        <v>18.038457845500002</v>
      </c>
      <c r="BY84" s="39">
        <v>18.236532158339902</v>
      </c>
      <c r="BZ84" s="39">
        <v>18.438293521133101</v>
      </c>
      <c r="CA84" s="39">
        <v>18.6425800289406</v>
      </c>
      <c r="CB84" s="39">
        <v>18.847423561619799</v>
      </c>
      <c r="CC84" s="39">
        <v>19.049735284229399</v>
      </c>
      <c r="CD84" s="39">
        <v>19.2450491103201</v>
      </c>
      <c r="CE84" s="39">
        <v>19.427447343133501</v>
      </c>
      <c r="CF84" s="39">
        <v>19.589793588024801</v>
      </c>
      <c r="CG84" s="39">
        <v>19.589428128083199</v>
      </c>
      <c r="CH84" s="39">
        <v>19.426670985177001</v>
      </c>
      <c r="CI84" s="39">
        <v>19.244122975034699</v>
      </c>
      <c r="CJ84" s="39">
        <v>19.048679295950201</v>
      </c>
      <c r="CK84" s="39">
        <v>18.846254276937302</v>
      </c>
      <c r="CL84" s="39">
        <v>18.641308696833399</v>
      </c>
      <c r="CM84" s="39">
        <v>18.436925623936201</v>
      </c>
      <c r="CN84" s="39">
        <v>18.2350682712013</v>
      </c>
      <c r="CO84" s="39">
        <v>18.036894954466099</v>
      </c>
      <c r="CP84" s="39">
        <v>17.843043435588399</v>
      </c>
      <c r="CQ84" s="39">
        <v>17.839718858645401</v>
      </c>
      <c r="CR84" s="39">
        <v>18.033802612348499</v>
      </c>
      <c r="CS84" s="39">
        <v>18.232184688975298</v>
      </c>
      <c r="CT84" s="39">
        <v>18.4342493342611</v>
      </c>
      <c r="CU84" s="39">
        <v>18.638843487069799</v>
      </c>
      <c r="CV84" s="39">
        <v>18.844009164469</v>
      </c>
      <c r="CW84" s="39">
        <v>19.046667965126701</v>
      </c>
      <c r="CX84" s="39">
        <v>19.2423625042737</v>
      </c>
      <c r="CY84" s="39">
        <v>19.425179285951899</v>
      </c>
      <c r="CZ84" s="39">
        <v>19.587978869205902</v>
      </c>
      <c r="DA84" s="39">
        <v>19.591460486340999</v>
      </c>
      <c r="DB84" s="39">
        <v>19.4279045220939</v>
      </c>
      <c r="DC84" s="39">
        <v>19.244647211093</v>
      </c>
      <c r="DD84" s="39">
        <v>19.0485784558871</v>
      </c>
      <c r="DE84" s="39">
        <v>18.845601109334499</v>
      </c>
      <c r="DF84" s="39">
        <v>18.640161803288301</v>
      </c>
      <c r="DG84" s="39">
        <v>18.435329747303602</v>
      </c>
      <c r="DH84" s="39">
        <v>18.2330563651463</v>
      </c>
      <c r="DI84" s="39">
        <v>18.034490839716199</v>
      </c>
      <c r="DJ84" s="39">
        <v>17.8402641744307</v>
      </c>
      <c r="DK84" s="39">
        <v>17.8435856243774</v>
      </c>
      <c r="DL84" s="39">
        <v>18.037617391011398</v>
      </c>
      <c r="DM84" s="39">
        <v>18.235980594549101</v>
      </c>
      <c r="DN84" s="39">
        <v>18.438056267909001</v>
      </c>
      <c r="DO84" s="39">
        <v>18.642688683178999</v>
      </c>
      <c r="DP84" s="39">
        <v>18.847918117997398</v>
      </c>
      <c r="DQ84" s="39">
        <v>19.050666092205201</v>
      </c>
      <c r="DR84" s="39">
        <v>19.246477722236801</v>
      </c>
      <c r="DS84" s="39">
        <v>19.429445332200501</v>
      </c>
      <c r="DT84" s="39">
        <v>19.592438657494998</v>
      </c>
      <c r="DU84" s="39">
        <v>19.593287688514199</v>
      </c>
      <c r="DV84" s="39">
        <v>19.430187738709598</v>
      </c>
      <c r="DW84" s="39">
        <v>19.2473506299755</v>
      </c>
      <c r="DX84" s="39">
        <v>19.051664213949</v>
      </c>
      <c r="DY84" s="39">
        <v>18.849035606082801</v>
      </c>
      <c r="DZ84" s="39">
        <v>18.643920205254599</v>
      </c>
      <c r="EA84" s="39">
        <v>18.439397714233099</v>
      </c>
      <c r="EB84" s="39">
        <v>18.237429747498801</v>
      </c>
      <c r="EC84" s="39">
        <v>18.039174386087002</v>
      </c>
      <c r="ED84" s="39">
        <v>17.8452701579143</v>
      </c>
      <c r="EE84" s="39">
        <v>17.841916926848398</v>
      </c>
      <c r="EF84" s="39">
        <v>18.036056220256398</v>
      </c>
      <c r="EG84" s="39">
        <v>18.2345228074409</v>
      </c>
      <c r="EH84" s="39">
        <v>18.436700285451899</v>
      </c>
      <c r="EI84" s="39">
        <v>18.6414358939032</v>
      </c>
      <c r="EJ84" s="39">
        <v>18.846773307657099</v>
      </c>
      <c r="EK84" s="39">
        <v>19.0496375420121</v>
      </c>
      <c r="EL84" s="39">
        <v>19.245576630825401</v>
      </c>
      <c r="EM84" s="39">
        <v>19.428684313369899</v>
      </c>
      <c r="EN84" s="39">
        <v>19.591829320527602</v>
      </c>
      <c r="EO84" s="39">
        <v>19.590852419682101</v>
      </c>
      <c r="EP84" s="39">
        <v>19.427145231918701</v>
      </c>
      <c r="EQ84" s="39">
        <v>19.243748509242199</v>
      </c>
      <c r="ER84" s="39">
        <v>19.047552989092299</v>
      </c>
      <c r="ES84" s="39">
        <v>18.844460094178199</v>
      </c>
      <c r="ET84" s="39">
        <v>18.6389135362856</v>
      </c>
      <c r="EU84" s="39">
        <v>18.4339790392183</v>
      </c>
      <c r="EV84" s="39">
        <v>18.2316046492362</v>
      </c>
      <c r="EW84" s="39">
        <v>18.032936607657501</v>
      </c>
      <c r="EX84" s="39">
        <v>17.8386034379444</v>
      </c>
      <c r="EY84" s="39">
        <v>17.837554350384501</v>
      </c>
      <c r="EZ84" s="39">
        <v>18.031578885823901</v>
      </c>
      <c r="FA84" s="39">
        <v>18.229873154837499</v>
      </c>
      <c r="FB84" s="39">
        <v>18.431821967940099</v>
      </c>
      <c r="FC84" s="39">
        <v>18.6362718918699</v>
      </c>
      <c r="FD84" s="39">
        <v>18.8412632228648</v>
      </c>
      <c r="FE84" s="39">
        <v>19.043714090048798</v>
      </c>
      <c r="FF84" s="39">
        <v>19.239161652539401</v>
      </c>
      <c r="FG84" s="39">
        <v>19.421685164459898</v>
      </c>
      <c r="FH84" s="39">
        <v>19.584137028072199</v>
      </c>
      <c r="FI84" s="39">
        <v>19.5855768752484</v>
      </c>
      <c r="FJ84" s="39">
        <v>19.4231652132835</v>
      </c>
      <c r="FK84" s="39">
        <v>19.240908689933399</v>
      </c>
      <c r="FL84" s="39">
        <v>19.045710194017399</v>
      </c>
      <c r="FM84" s="39">
        <v>18.843491285562401</v>
      </c>
      <c r="FN84" s="39">
        <v>18.6387181614298</v>
      </c>
      <c r="FO84" s="39">
        <v>18.434477309220998</v>
      </c>
      <c r="FP84" s="39">
        <v>18.2327336045912</v>
      </c>
      <c r="FQ84" s="39">
        <v>18.034645671152798</v>
      </c>
      <c r="FR84" s="39">
        <v>17.840850588707401</v>
      </c>
      <c r="FS84" s="39">
        <v>17.8441389916335</v>
      </c>
      <c r="FT84" s="39">
        <v>18.0377415678844</v>
      </c>
      <c r="FU84" s="39">
        <v>18.235629488105399</v>
      </c>
      <c r="FV84" s="39">
        <v>18.437177520830598</v>
      </c>
      <c r="FW84" s="39">
        <v>18.641220541879601</v>
      </c>
      <c r="FX84" s="39">
        <v>18.8457854217034</v>
      </c>
      <c r="FY84" s="39">
        <v>19.047776459149901</v>
      </c>
      <c r="FZ84" s="39">
        <v>19.242719280023799</v>
      </c>
      <c r="GA84" s="39">
        <v>19.424687588126599</v>
      </c>
      <c r="GB84" s="39">
        <v>19.586537873455001</v>
      </c>
      <c r="GC84" s="39">
        <v>19.586177202586001</v>
      </c>
      <c r="GD84" s="39">
        <v>19.4239163124873</v>
      </c>
      <c r="GE84" s="39">
        <v>19.241798744773298</v>
      </c>
      <c r="GF84" s="39">
        <v>19.046726589221102</v>
      </c>
      <c r="GG84" s="39">
        <v>18.8446227953308</v>
      </c>
      <c r="GH84" s="39">
        <v>18.6399564486975</v>
      </c>
      <c r="GI84" s="39">
        <v>18.435817499649801</v>
      </c>
      <c r="GJ84" s="39">
        <v>18.234174184652801</v>
      </c>
      <c r="GK84" s="39">
        <v>18.036188054446701</v>
      </c>
      <c r="GL84" s="39">
        <v>17.8424986520087</v>
      </c>
      <c r="GM84" s="39">
        <v>17.8391946678864</v>
      </c>
      <c r="GN84" s="39">
        <v>18.033114427504799</v>
      </c>
      <c r="GO84" s="39">
        <v>18.231307749520099</v>
      </c>
      <c r="GP84" s="39">
        <v>18.433156953996001</v>
      </c>
      <c r="GQ84" s="39">
        <v>18.637505702753302</v>
      </c>
      <c r="GR84" s="39">
        <v>18.842390949723001</v>
      </c>
      <c r="GS84" s="39">
        <v>19.0447273751608</v>
      </c>
      <c r="GT84" s="39">
        <v>19.240049256399502</v>
      </c>
      <c r="GU84" s="39">
        <v>19.422434453690599</v>
      </c>
      <c r="GV84" s="39">
        <v>19.584736378237402</v>
      </c>
      <c r="GW84" s="39">
        <v>19.578490595233198</v>
      </c>
      <c r="GX84" s="39">
        <v>19.416925803523299</v>
      </c>
      <c r="GY84" s="39">
        <v>19.235396471551098</v>
      </c>
      <c r="GZ84" s="39">
        <v>19.0408201113794</v>
      </c>
      <c r="HA84" s="39">
        <v>18.839134151935301</v>
      </c>
      <c r="HB84" s="39">
        <v>18.634818588819599</v>
      </c>
      <c r="HC84" s="39">
        <v>18.430970320387299</v>
      </c>
      <c r="HD84" s="39">
        <v>18.229561040129902</v>
      </c>
      <c r="HE84" s="39">
        <v>18.031753063372701</v>
      </c>
      <c r="HF84" s="39">
        <v>17.838173204157901</v>
      </c>
      <c r="HG84" s="39">
        <v>17.841424998671101</v>
      </c>
      <c r="HH84" s="39">
        <v>18.034805125616401</v>
      </c>
      <c r="HI84" s="39">
        <v>18.2324170340687</v>
      </c>
      <c r="HJ84" s="39">
        <v>18.433634190815798</v>
      </c>
      <c r="HK84" s="39">
        <v>18.637287872526301</v>
      </c>
      <c r="HL84" s="39">
        <v>18.841398213132599</v>
      </c>
      <c r="HM84" s="39">
        <v>19.042859175155399</v>
      </c>
      <c r="HN84" s="39">
        <v>19.237182653359799</v>
      </c>
      <c r="HO84" s="39">
        <v>19.418426538703699</v>
      </c>
      <c r="HP84" s="39">
        <v>19.579432119944201</v>
      </c>
      <c r="HQ84" s="39">
        <v>19.580265058126901</v>
      </c>
      <c r="HR84" s="39">
        <v>19.419149480473099</v>
      </c>
      <c r="HS84" s="39">
        <v>19.2380337320877</v>
      </c>
      <c r="HT84" s="39">
        <v>19.043833123535499</v>
      </c>
      <c r="HU84" s="39">
        <v>18.842489169387999</v>
      </c>
      <c r="HV84" s="39">
        <v>18.638490432394399</v>
      </c>
      <c r="HW84" s="39">
        <v>18.434944096439398</v>
      </c>
      <c r="HX84" s="39">
        <v>18.233831832361801</v>
      </c>
      <c r="HY84" s="39">
        <v>18.036324624433799</v>
      </c>
      <c r="HZ84" s="39">
        <v>17.8430680826499</v>
      </c>
      <c r="IA84" s="39">
        <v>17.839797183557401</v>
      </c>
      <c r="IB84" s="39">
        <v>18.033281281901999</v>
      </c>
      <c r="IC84" s="39">
        <v>18.2309934425815</v>
      </c>
      <c r="ID84" s="39">
        <v>18.432309604460801</v>
      </c>
      <c r="IE84" s="39">
        <v>18.636063935341198</v>
      </c>
      <c r="IF84" s="39">
        <v>18.840279895244599</v>
      </c>
      <c r="IG84" s="39">
        <v>19.041854872926798</v>
      </c>
      <c r="IH84" s="39">
        <v>19.236303613993599</v>
      </c>
      <c r="II84" s="39">
        <v>19.417685365654599</v>
      </c>
      <c r="IJ84" s="39">
        <v>19.5788403690146</v>
      </c>
      <c r="IK84" s="39">
        <v>19.577900080494299</v>
      </c>
      <c r="IL84" s="39">
        <v>19.416186309312799</v>
      </c>
      <c r="IM84" s="39">
        <v>19.234519755740401</v>
      </c>
      <c r="IN84" s="39">
        <v>19.0398188083186</v>
      </c>
      <c r="IO84" s="39">
        <v>18.838019524693198</v>
      </c>
      <c r="IP84" s="39">
        <v>18.6335990466178</v>
      </c>
      <c r="IQ84" s="39">
        <v>18.429650855213701</v>
      </c>
      <c r="IR84" s="39">
        <v>18.2281433365617</v>
      </c>
      <c r="IS84" s="39">
        <v>18.030235939433599</v>
      </c>
      <c r="IT84" s="39">
        <v>17.8365646197635</v>
      </c>
      <c r="IU84" s="24"/>
      <c r="IV84" s="24"/>
    </row>
    <row r="85" spans="1:256" s="39" customFormat="1" x14ac:dyDescent="0.25">
      <c r="A85" s="18" t="s">
        <v>329</v>
      </c>
      <c r="B85" s="56" t="s">
        <v>330</v>
      </c>
      <c r="C85" s="19" t="s">
        <v>196</v>
      </c>
      <c r="D85" s="20"/>
      <c r="E85" s="14">
        <v>5.1619052942748498</v>
      </c>
      <c r="F85" s="14">
        <v>5.1660831336178896</v>
      </c>
      <c r="G85" s="14">
        <v>5.1713183816530401</v>
      </c>
      <c r="H85" s="14">
        <v>5.1775151126260104</v>
      </c>
      <c r="I85" s="14">
        <v>5.1844643697576602</v>
      </c>
      <c r="J85" s="14">
        <v>5.1918944642284197</v>
      </c>
      <c r="K85" s="39">
        <v>5.1994740487407904</v>
      </c>
      <c r="L85" s="39">
        <v>5.20692911691786</v>
      </c>
      <c r="M85" s="39">
        <v>5.21397234024756</v>
      </c>
      <c r="N85" s="39">
        <v>5.2203854829921896</v>
      </c>
      <c r="O85" s="39">
        <v>5.2203246170084396</v>
      </c>
      <c r="P85" s="39">
        <v>5.2139026962174304</v>
      </c>
      <c r="Q85" s="39">
        <v>5.2068548716096696</v>
      </c>
      <c r="R85" s="39">
        <v>5.1994043877226401</v>
      </c>
      <c r="S85" s="39">
        <v>5.1918208806450901</v>
      </c>
      <c r="T85" s="39">
        <v>5.1844050552779501</v>
      </c>
      <c r="U85" s="39">
        <v>5.1774639379952401</v>
      </c>
      <c r="V85" s="39">
        <v>5.1712759501232899</v>
      </c>
      <c r="W85" s="39">
        <v>5.1660488665179303</v>
      </c>
      <c r="X85" s="39">
        <v>5.1618774831790999</v>
      </c>
      <c r="Y85" s="39">
        <v>5.1618443391134399</v>
      </c>
      <c r="Z85" s="39">
        <v>5.1660236570336604</v>
      </c>
      <c r="AA85" s="39">
        <v>5.1712479324875602</v>
      </c>
      <c r="AB85" s="39">
        <v>5.17743313185243</v>
      </c>
      <c r="AC85" s="39">
        <v>5.1843718357408299</v>
      </c>
      <c r="AD85" s="39">
        <v>5.1917859634625803</v>
      </c>
      <c r="AE85" s="39">
        <v>5.1993688053661504</v>
      </c>
      <c r="AF85" s="39">
        <v>5.20681992791227</v>
      </c>
      <c r="AG85" s="39">
        <v>5.2138699005928597</v>
      </c>
      <c r="AH85" s="39">
        <v>5.22029494731727</v>
      </c>
      <c r="AI85" s="39">
        <v>5.2203548015044596</v>
      </c>
      <c r="AJ85" s="39">
        <v>5.2139368406505699</v>
      </c>
      <c r="AK85" s="39">
        <v>5.2068912705667696</v>
      </c>
      <c r="AL85" s="39">
        <v>5.1994414138698799</v>
      </c>
      <c r="AM85" s="39">
        <v>5.19185705120384</v>
      </c>
      <c r="AN85" s="39">
        <v>5.1844391087678101</v>
      </c>
      <c r="AO85" s="39">
        <v>5.1774949236300696</v>
      </c>
      <c r="AP85" s="39">
        <v>5.1713033154427199</v>
      </c>
      <c r="AQ85" s="39">
        <v>5.1660725208187896</v>
      </c>
      <c r="AR85" s="39">
        <v>5.1618978113393901</v>
      </c>
      <c r="AS85" s="39">
        <v>5.1619255528296701</v>
      </c>
      <c r="AT85" s="39">
        <v>5.16611823356057</v>
      </c>
      <c r="AU85" s="39">
        <v>5.1713573472891001</v>
      </c>
      <c r="AV85" s="39">
        <v>5.1775570162039797</v>
      </c>
      <c r="AW85" s="39">
        <v>5.18450797448671</v>
      </c>
      <c r="AX85" s="39">
        <v>5.1919305495980996</v>
      </c>
      <c r="AY85" s="39">
        <v>5.1995167910133304</v>
      </c>
      <c r="AZ85" s="39">
        <v>5.2069653818860404</v>
      </c>
      <c r="BA85" s="39">
        <v>5.2140063151207299</v>
      </c>
      <c r="BB85" s="39">
        <v>5.2204154708167101</v>
      </c>
      <c r="BC85" s="39">
        <v>5.2195869404529702</v>
      </c>
      <c r="BD85" s="39">
        <v>5.2129661688435096</v>
      </c>
      <c r="BE85" s="39">
        <v>5.2056950096998298</v>
      </c>
      <c r="BF85" s="39">
        <v>5.1979969951413301</v>
      </c>
      <c r="BG85" s="39">
        <v>5.1901428008786699</v>
      </c>
      <c r="BH85" s="39">
        <v>5.1824349505253</v>
      </c>
      <c r="BI85" s="39">
        <v>5.1751831883233201</v>
      </c>
      <c r="BJ85" s="39">
        <v>5.1686696315080596</v>
      </c>
      <c r="BK85" s="39">
        <v>5.16310671075105</v>
      </c>
      <c r="BL85" s="39">
        <v>5.1585946707017198</v>
      </c>
      <c r="BM85" s="39">
        <v>5.1585385084223896</v>
      </c>
      <c r="BN85" s="39">
        <v>5.1630549677381499</v>
      </c>
      <c r="BO85" s="39">
        <v>5.1686111763728499</v>
      </c>
      <c r="BP85" s="39">
        <v>5.1751181608808396</v>
      </c>
      <c r="BQ85" s="39">
        <v>5.1823643141296198</v>
      </c>
      <c r="BR85" s="39">
        <v>5.1900682631780404</v>
      </c>
      <c r="BS85" s="39">
        <v>5.1979208955355496</v>
      </c>
      <c r="BT85" s="39">
        <v>5.2056201836087999</v>
      </c>
      <c r="BU85" s="39">
        <v>5.2128958044533702</v>
      </c>
      <c r="BV85" s="39">
        <v>5.2195236910376499</v>
      </c>
      <c r="BW85" s="39">
        <v>5.2194589677109402</v>
      </c>
      <c r="BX85" s="39">
        <v>5.2128221892602804</v>
      </c>
      <c r="BY85" s="39">
        <v>5.2055419555922802</v>
      </c>
      <c r="BZ85" s="39">
        <v>5.1978414799649499</v>
      </c>
      <c r="CA85" s="39">
        <v>5.1899908517994602</v>
      </c>
      <c r="CB85" s="39">
        <v>5.1822917004512901</v>
      </c>
      <c r="CC85" s="39">
        <v>5.1750525169675301</v>
      </c>
      <c r="CD85" s="39">
        <v>5.16855381317695</v>
      </c>
      <c r="CE85" s="39">
        <v>5.1630061587317799</v>
      </c>
      <c r="CF85" s="39">
        <v>5.1585078801579503</v>
      </c>
      <c r="CG85" s="39">
        <v>5.1585168213088304</v>
      </c>
      <c r="CH85" s="39">
        <v>5.16302981787591</v>
      </c>
      <c r="CI85" s="39">
        <v>5.1685822061045297</v>
      </c>
      <c r="CJ85" s="39">
        <v>5.17508547277414</v>
      </c>
      <c r="CK85" s="39">
        <v>5.1823284762839297</v>
      </c>
      <c r="CL85" s="39">
        <v>5.1900302452105898</v>
      </c>
      <c r="CM85" s="39">
        <v>5.1978819804814398</v>
      </c>
      <c r="CN85" s="39">
        <v>5.2055818781961003</v>
      </c>
      <c r="CO85" s="39">
        <v>5.2128597621550403</v>
      </c>
      <c r="CP85" s="39">
        <v>5.2194916537100404</v>
      </c>
      <c r="CQ85" s="39">
        <v>5.2195550985334602</v>
      </c>
      <c r="CR85" s="39">
        <v>5.2129303100258699</v>
      </c>
      <c r="CS85" s="39">
        <v>5.2056568655136504</v>
      </c>
      <c r="CT85" s="39">
        <v>5.1979582182369501</v>
      </c>
      <c r="CU85" s="39">
        <v>5.1901048982089497</v>
      </c>
      <c r="CV85" s="39">
        <v>5.1823992063816</v>
      </c>
      <c r="CW85" s="39">
        <v>5.1751505745936299</v>
      </c>
      <c r="CX85" s="39">
        <v>5.1686407195244897</v>
      </c>
      <c r="CY85" s="39">
        <v>5.1630816071579</v>
      </c>
      <c r="CZ85" s="39">
        <v>5.1585730028253503</v>
      </c>
      <c r="DA85" s="39">
        <v>5.1568702042905299</v>
      </c>
      <c r="DB85" s="39">
        <v>5.16155644955552</v>
      </c>
      <c r="DC85" s="39">
        <v>5.1672798106108004</v>
      </c>
      <c r="DD85" s="39">
        <v>5.1739488274492</v>
      </c>
      <c r="DE85" s="39">
        <v>5.1813497915199402</v>
      </c>
      <c r="DF85" s="39">
        <v>5.1891996777648997</v>
      </c>
      <c r="DG85" s="39">
        <v>5.1971881676463898</v>
      </c>
      <c r="DH85" s="39">
        <v>5.2050124332387799</v>
      </c>
      <c r="DI85" s="39">
        <v>5.2124017035060497</v>
      </c>
      <c r="DJ85" s="39">
        <v>5.2191317656820404</v>
      </c>
      <c r="DK85" s="39">
        <v>5.2190653819675203</v>
      </c>
      <c r="DL85" s="39">
        <v>5.2123263301898204</v>
      </c>
      <c r="DM85" s="39">
        <v>5.2049324170082301</v>
      </c>
      <c r="DN85" s="39">
        <v>5.1971069587722498</v>
      </c>
      <c r="DO85" s="39">
        <v>5.1891204920077199</v>
      </c>
      <c r="DP85" s="39">
        <v>5.18127544533725</v>
      </c>
      <c r="DQ85" s="39">
        <v>5.1738815145859096</v>
      </c>
      <c r="DR85" s="39">
        <v>5.1672208618882696</v>
      </c>
      <c r="DS85" s="39">
        <v>5.1615061556336901</v>
      </c>
      <c r="DT85" s="39">
        <v>5.1568382109623698</v>
      </c>
      <c r="DU85" s="39">
        <v>5.1568030272792296</v>
      </c>
      <c r="DV85" s="39">
        <v>5.16147871827578</v>
      </c>
      <c r="DW85" s="39">
        <v>5.1671904520657401</v>
      </c>
      <c r="DX85" s="39">
        <v>5.17384816668672</v>
      </c>
      <c r="DY85" s="39">
        <v>5.1812395556153596</v>
      </c>
      <c r="DZ85" s="39">
        <v>5.1890828033082101</v>
      </c>
      <c r="EA85" s="39">
        <v>5.1970685358615301</v>
      </c>
      <c r="EB85" s="39">
        <v>5.2048946003049403</v>
      </c>
      <c r="EC85" s="39">
        <v>5.2122906693237496</v>
      </c>
      <c r="ED85" s="39">
        <v>5.2190327985438199</v>
      </c>
      <c r="EE85" s="39">
        <v>5.2190983771711803</v>
      </c>
      <c r="EF85" s="39">
        <v>5.2123633393538702</v>
      </c>
      <c r="EG85" s="39">
        <v>5.2049716924051497</v>
      </c>
      <c r="EH85" s="39">
        <v>5.1971468336314901</v>
      </c>
      <c r="EI85" s="39">
        <v>5.1891594475854301</v>
      </c>
      <c r="EJ85" s="39">
        <v>5.1813121880476096</v>
      </c>
      <c r="EK85" s="39">
        <v>5.1739150659010296</v>
      </c>
      <c r="EL85" s="39">
        <v>5.1672506465520698</v>
      </c>
      <c r="EM85" s="39">
        <v>5.1615320656860098</v>
      </c>
      <c r="EN85" s="39">
        <v>5.1568606200633997</v>
      </c>
      <c r="EO85" s="39">
        <v>5.1568925579600604</v>
      </c>
      <c r="EP85" s="39">
        <v>5.16158231213306</v>
      </c>
      <c r="EQ85" s="39">
        <v>5.1673095377660703</v>
      </c>
      <c r="ER85" s="39">
        <v>5.1739823063230101</v>
      </c>
      <c r="ES85" s="39">
        <v>5.1813864426949401</v>
      </c>
      <c r="ET85" s="39">
        <v>5.1892385197145598</v>
      </c>
      <c r="EU85" s="39">
        <v>5.1972279051617498</v>
      </c>
      <c r="EV85" s="39">
        <v>5.20505154733155</v>
      </c>
      <c r="EW85" s="39">
        <v>5.2124385284487698</v>
      </c>
      <c r="EX85" s="39">
        <v>5.2191645474347697</v>
      </c>
      <c r="EY85" s="39">
        <v>5.2200038785987299</v>
      </c>
      <c r="EZ85" s="39">
        <v>5.2134887642216698</v>
      </c>
      <c r="FA85" s="39">
        <v>5.2063329575324104</v>
      </c>
      <c r="FB85" s="39">
        <v>5.1987599636317201</v>
      </c>
      <c r="FC85" s="39">
        <v>5.1910401546081397</v>
      </c>
      <c r="FD85" s="39">
        <v>5.1834754756332302</v>
      </c>
      <c r="FE85" s="39">
        <v>5.1763747767556803</v>
      </c>
      <c r="FF85" s="39">
        <v>5.1700189233101499</v>
      </c>
      <c r="FG85" s="39">
        <v>5.1646187092247304</v>
      </c>
      <c r="FH85" s="39">
        <v>5.1602723666942198</v>
      </c>
      <c r="FI85" s="39">
        <v>5.1602175750635801</v>
      </c>
      <c r="FJ85" s="39">
        <v>5.16456845685848</v>
      </c>
      <c r="FK85" s="39">
        <v>5.1699620675481803</v>
      </c>
      <c r="FL85" s="39">
        <v>5.1763114466484597</v>
      </c>
      <c r="FM85" s="39">
        <v>5.1834066197886903</v>
      </c>
      <c r="FN85" s="39">
        <v>5.1909674622946396</v>
      </c>
      <c r="FO85" s="39">
        <v>5.1986857526832004</v>
      </c>
      <c r="FP85" s="39">
        <v>5.20626003908919</v>
      </c>
      <c r="FQ85" s="39">
        <v>5.2134202998271704</v>
      </c>
      <c r="FR85" s="39">
        <v>5.2199425261191701</v>
      </c>
      <c r="FS85" s="39">
        <v>5.2198796475344</v>
      </c>
      <c r="FT85" s="39">
        <v>5.2133485991844903</v>
      </c>
      <c r="FU85" s="39">
        <v>5.2061837341747399</v>
      </c>
      <c r="FV85" s="39">
        <v>5.19860824278053</v>
      </c>
      <c r="FW85" s="39">
        <v>5.1908919154271604</v>
      </c>
      <c r="FX85" s="39">
        <v>5.1833358081727097</v>
      </c>
      <c r="FY85" s="39">
        <v>5.1762475236880396</v>
      </c>
      <c r="FZ85" s="39">
        <v>5.1699063284954399</v>
      </c>
      <c r="GA85" s="39">
        <v>5.1645211628901802</v>
      </c>
      <c r="GB85" s="39">
        <v>5.1601883489988003</v>
      </c>
      <c r="GC85" s="39">
        <v>5.1601965812022899</v>
      </c>
      <c r="GD85" s="39">
        <v>5.1645440589049496</v>
      </c>
      <c r="GE85" s="39">
        <v>5.1699339037198904</v>
      </c>
      <c r="GF85" s="39">
        <v>5.17627961375974</v>
      </c>
      <c r="GG85" s="39">
        <v>5.1833716783394497</v>
      </c>
      <c r="GH85" s="39">
        <v>5.1909303726543596</v>
      </c>
      <c r="GI85" s="39">
        <v>5.1986477871852799</v>
      </c>
      <c r="GJ85" s="39">
        <v>5.2062226924736699</v>
      </c>
      <c r="GK85" s="39">
        <v>5.2133852124221196</v>
      </c>
      <c r="GL85" s="39">
        <v>5.2199114255606398</v>
      </c>
      <c r="GM85" s="39">
        <v>5.2199729678097002</v>
      </c>
      <c r="GN85" s="39">
        <v>5.2134538553569998</v>
      </c>
      <c r="GO85" s="39">
        <v>5.20629576777465</v>
      </c>
      <c r="GP85" s="39">
        <v>5.1987221324419499</v>
      </c>
      <c r="GQ85" s="39">
        <v>5.1910031769043901</v>
      </c>
      <c r="GR85" s="39">
        <v>5.1834406249565603</v>
      </c>
      <c r="GS85" s="39">
        <v>5.1763430156968901</v>
      </c>
      <c r="GT85" s="39">
        <v>5.1699908155522696</v>
      </c>
      <c r="GU85" s="39">
        <v>5.1645943556104497</v>
      </c>
      <c r="GV85" s="39">
        <v>5.16025139076429</v>
      </c>
      <c r="GW85" s="39">
        <v>5.1635602849532098</v>
      </c>
      <c r="GX85" s="39">
        <v>5.1675854171270004</v>
      </c>
      <c r="GY85" s="39">
        <v>5.1726595703423497</v>
      </c>
      <c r="GZ85" s="39">
        <v>5.1786993384003503</v>
      </c>
      <c r="HA85" s="39">
        <v>5.1854975474347604</v>
      </c>
      <c r="HB85" s="39">
        <v>5.1927761693810304</v>
      </c>
      <c r="HC85" s="39">
        <v>5.20022845383538</v>
      </c>
      <c r="HD85" s="39">
        <v>5.2075538803339896</v>
      </c>
      <c r="HE85" s="39">
        <v>5.2144828883600498</v>
      </c>
      <c r="HF85" s="39">
        <v>5.2207908809986501</v>
      </c>
      <c r="HG85" s="39">
        <v>5.2207324201272201</v>
      </c>
      <c r="HH85" s="39">
        <v>5.2144150984843796</v>
      </c>
      <c r="HI85" s="39">
        <v>5.2074814867959303</v>
      </c>
      <c r="HJ85" s="39">
        <v>5.2001548028987701</v>
      </c>
      <c r="HK85" s="39">
        <v>5.1927043818121597</v>
      </c>
      <c r="HL85" s="39">
        <v>5.1854303543819</v>
      </c>
      <c r="HM85" s="39">
        <v>5.1786388587876901</v>
      </c>
      <c r="HN85" s="39">
        <v>5.17260707198235</v>
      </c>
      <c r="HO85" s="39">
        <v>5.1675411412713403</v>
      </c>
      <c r="HP85" s="39">
        <v>5.1635338614442396</v>
      </c>
      <c r="HQ85" s="39">
        <v>5.1635013818915398</v>
      </c>
      <c r="HR85" s="39">
        <v>5.1675166572136302</v>
      </c>
      <c r="HS85" s="39">
        <v>5.1725798329832999</v>
      </c>
      <c r="HT85" s="39">
        <v>5.17860887956253</v>
      </c>
      <c r="HU85" s="39">
        <v>5.1853980029947797</v>
      </c>
      <c r="HV85" s="39">
        <v>5.1926703649909296</v>
      </c>
      <c r="HW85" s="39">
        <v>5.2001201423717598</v>
      </c>
      <c r="HX85" s="39">
        <v>5.20744747423233</v>
      </c>
      <c r="HY85" s="39">
        <v>5.2143832299326398</v>
      </c>
      <c r="HZ85" s="39">
        <v>5.2207036922542001</v>
      </c>
      <c r="IA85" s="39">
        <v>5.2207616969661803</v>
      </c>
      <c r="IB85" s="39">
        <v>5.21444831586596</v>
      </c>
      <c r="IC85" s="39">
        <v>5.2075169533583097</v>
      </c>
      <c r="ID85" s="39">
        <v>5.2001909044078598</v>
      </c>
      <c r="IE85" s="39">
        <v>5.1927396474438599</v>
      </c>
      <c r="IF85" s="39">
        <v>5.1854635333362502</v>
      </c>
      <c r="IG85" s="39">
        <v>5.1786690095171597</v>
      </c>
      <c r="IH85" s="39">
        <v>5.17263364962899</v>
      </c>
      <c r="II85" s="39">
        <v>5.16756406089943</v>
      </c>
      <c r="IJ85" s="39">
        <v>5.1635535116961204</v>
      </c>
      <c r="IK85" s="39">
        <v>5.1635798861840501</v>
      </c>
      <c r="IL85" s="39">
        <v>5.1676082968902701</v>
      </c>
      <c r="IM85" s="39">
        <v>5.1726860991928003</v>
      </c>
      <c r="IN85" s="39">
        <v>5.1787294266998698</v>
      </c>
      <c r="IO85" s="39">
        <v>5.1855306463631301</v>
      </c>
      <c r="IP85" s="39">
        <v>5.1928113345860503</v>
      </c>
      <c r="IQ85" s="39">
        <v>5.2002644330789796</v>
      </c>
      <c r="IR85" s="39">
        <v>5.2075892027219899</v>
      </c>
      <c r="IS85" s="39">
        <v>5.21451594086379</v>
      </c>
      <c r="IT85" s="39">
        <v>5.2208205907268903</v>
      </c>
      <c r="IU85" s="24"/>
      <c r="IV85" s="24"/>
    </row>
    <row r="86" spans="1:256" s="39" customFormat="1" x14ac:dyDescent="0.25">
      <c r="A86" s="18" t="s">
        <v>331</v>
      </c>
      <c r="B86" s="56" t="s">
        <v>332</v>
      </c>
      <c r="C86" s="19" t="s">
        <v>196</v>
      </c>
      <c r="D86" s="20"/>
      <c r="E86" s="14">
        <v>0.82680632047542202</v>
      </c>
      <c r="F86" s="14">
        <v>0.81597747264201004</v>
      </c>
      <c r="G86" s="14">
        <v>0.80492048108548098</v>
      </c>
      <c r="H86" s="14">
        <v>0.79392969944277003</v>
      </c>
      <c r="I86" s="14">
        <v>0.78334349036121698</v>
      </c>
      <c r="J86" s="14">
        <v>0.77352693374633097</v>
      </c>
      <c r="K86" s="39">
        <v>0.76482814422994005</v>
      </c>
      <c r="L86" s="39">
        <v>0.75757532806024397</v>
      </c>
      <c r="M86" s="39">
        <v>0.75198814343381104</v>
      </c>
      <c r="N86" s="39">
        <v>0.74819152736628003</v>
      </c>
      <c r="O86" s="39">
        <v>0.74821894139136302</v>
      </c>
      <c r="P86" s="39">
        <v>0.75204783471300396</v>
      </c>
      <c r="Q86" s="39">
        <v>0.75765140953505306</v>
      </c>
      <c r="R86" s="39">
        <v>0.76492007984388699</v>
      </c>
      <c r="S86" s="39">
        <v>0.77362102076944905</v>
      </c>
      <c r="T86" s="39">
        <v>0.78344099587131999</v>
      </c>
      <c r="U86" s="39">
        <v>0.79402431651846395</v>
      </c>
      <c r="V86" s="39">
        <v>0.80500954838080296</v>
      </c>
      <c r="W86" s="39">
        <v>0.81605916625726005</v>
      </c>
      <c r="X86" s="39">
        <v>0.82687958761332703</v>
      </c>
      <c r="Y86" s="39">
        <v>0.82691646198522195</v>
      </c>
      <c r="Z86" s="39">
        <v>0.81609943749962199</v>
      </c>
      <c r="AA86" s="39">
        <v>0.80505278641092504</v>
      </c>
      <c r="AB86" s="39">
        <v>0.79406930995494496</v>
      </c>
      <c r="AC86" s="39">
        <v>0.783486137555095</v>
      </c>
      <c r="AD86" s="39">
        <v>0.77366437848570302</v>
      </c>
      <c r="AE86" s="39">
        <v>0.76495953140850104</v>
      </c>
      <c r="AF86" s="39">
        <v>0.75768482842293405</v>
      </c>
      <c r="AG86" s="39">
        <v>0.75207328375501403</v>
      </c>
      <c r="AH86" s="39">
        <v>0.74824658006945399</v>
      </c>
      <c r="AI86" s="39">
        <v>0.74820056639710597</v>
      </c>
      <c r="AJ86" s="39">
        <v>0.75201946249505602</v>
      </c>
      <c r="AK86" s="39">
        <v>0.757614919057917</v>
      </c>
      <c r="AL86" s="39">
        <v>0.76487774247545304</v>
      </c>
      <c r="AM86" s="39">
        <v>0.77357521398571705</v>
      </c>
      <c r="AN86" s="39">
        <v>0.78339396595117405</v>
      </c>
      <c r="AO86" s="39">
        <v>0.79397800148681796</v>
      </c>
      <c r="AP86" s="39">
        <v>0.80496547796679896</v>
      </c>
      <c r="AQ86" s="39">
        <v>0.81601843382063799</v>
      </c>
      <c r="AR86" s="39">
        <v>0.82684287581663496</v>
      </c>
      <c r="AS86" s="39">
        <v>0.82676971919350195</v>
      </c>
      <c r="AT86" s="39">
        <v>0.81593660006263302</v>
      </c>
      <c r="AU86" s="39">
        <v>0.804876611187752</v>
      </c>
      <c r="AV86" s="39">
        <v>0.79388417084742802</v>
      </c>
      <c r="AW86" s="39">
        <v>0.78329815383071999</v>
      </c>
      <c r="AX86" s="39">
        <v>0.77348130239138801</v>
      </c>
      <c r="AY86" s="39">
        <v>0.76479034761153797</v>
      </c>
      <c r="AZ86" s="39">
        <v>0.75753904494767799</v>
      </c>
      <c r="BA86" s="39">
        <v>0.75195998127731101</v>
      </c>
      <c r="BB86" s="39">
        <v>0.74817338541636702</v>
      </c>
      <c r="BC86" s="39">
        <v>0.74887000929561198</v>
      </c>
      <c r="BD86" s="39">
        <v>0.75288998184062195</v>
      </c>
      <c r="BE86" s="39">
        <v>0.75872950931679595</v>
      </c>
      <c r="BF86" s="39">
        <v>0.76627501043153801</v>
      </c>
      <c r="BG86" s="39">
        <v>0.77528589400997505</v>
      </c>
      <c r="BH86" s="39">
        <v>0.78543881414830696</v>
      </c>
      <c r="BI86" s="39">
        <v>0.79636694757162296</v>
      </c>
      <c r="BJ86" s="39">
        <v>0.807697956852095</v>
      </c>
      <c r="BK86" s="39">
        <v>0.81908461928392295</v>
      </c>
      <c r="BL86" s="39">
        <v>0.83022545774538403</v>
      </c>
      <c r="BM86" s="39">
        <v>0.83030151069987801</v>
      </c>
      <c r="BN86" s="39">
        <v>0.81916835983794201</v>
      </c>
      <c r="BO86" s="39">
        <v>0.80778831246759197</v>
      </c>
      <c r="BP86" s="39">
        <v>0.79646155896277304</v>
      </c>
      <c r="BQ86" s="39">
        <v>0.78553446005689398</v>
      </c>
      <c r="BR86" s="39">
        <v>0.77537859219942995</v>
      </c>
      <c r="BS86" s="39">
        <v>0.76636026024767301</v>
      </c>
      <c r="BT86" s="39">
        <v>0.75880266686457098</v>
      </c>
      <c r="BU86" s="39">
        <v>0.75294670641258499</v>
      </c>
      <c r="BV86" s="39">
        <v>0.74891880053455995</v>
      </c>
      <c r="BW86" s="39">
        <v>0.74894923065020702</v>
      </c>
      <c r="BX86" s="39">
        <v>0.75301014952453504</v>
      </c>
      <c r="BY86" s="39">
        <v>0.75888283124161005</v>
      </c>
      <c r="BZ86" s="39">
        <v>0.76645208490994099</v>
      </c>
      <c r="CA86" s="39">
        <v>0.77547689717671298</v>
      </c>
      <c r="CB86" s="39">
        <v>0.78563448133486202</v>
      </c>
      <c r="CC86" s="39">
        <v>0.79655930315545098</v>
      </c>
      <c r="CD86" s="39">
        <v>0.80788072393888199</v>
      </c>
      <c r="CE86" s="39">
        <v>0.81925333103227105</v>
      </c>
      <c r="CF86" s="39">
        <v>0.83037734656225703</v>
      </c>
      <c r="CG86" s="39">
        <v>0.83033948579821204</v>
      </c>
      <c r="CH86" s="39">
        <v>0.819210564749143</v>
      </c>
      <c r="CI86" s="39">
        <v>0.80783403735270298</v>
      </c>
      <c r="CJ86" s="39">
        <v>0.79650968801397204</v>
      </c>
      <c r="CK86" s="39">
        <v>0.78558342457339303</v>
      </c>
      <c r="CL86" s="39">
        <v>0.77542639810206504</v>
      </c>
      <c r="CM86" s="39">
        <v>0.76640459017375595</v>
      </c>
      <c r="CN86" s="39">
        <v>0.75884106241957305</v>
      </c>
      <c r="CO86" s="39">
        <v>0.75297681360265001</v>
      </c>
      <c r="CP86" s="39">
        <v>0.748938635704121</v>
      </c>
      <c r="CQ86" s="39">
        <v>0.74888964895001997</v>
      </c>
      <c r="CR86" s="39">
        <v>0.75291985182654297</v>
      </c>
      <c r="CS86" s="39">
        <v>0.75876767158918901</v>
      </c>
      <c r="CT86" s="39">
        <v>0.76631912175762096</v>
      </c>
      <c r="CU86" s="39">
        <v>0.77533350275311197</v>
      </c>
      <c r="CV86" s="39">
        <v>0.78548760606240697</v>
      </c>
      <c r="CW86" s="39">
        <v>0.79641492890904797</v>
      </c>
      <c r="CX86" s="39">
        <v>0.80774355742775805</v>
      </c>
      <c r="CY86" s="39">
        <v>0.81912672082905302</v>
      </c>
      <c r="CZ86" s="39">
        <v>0.83026336656896604</v>
      </c>
      <c r="DA86" s="39">
        <v>0.83203112832375004</v>
      </c>
      <c r="DB86" s="39">
        <v>0.82073613669561796</v>
      </c>
      <c r="DC86" s="39">
        <v>0.80918539604449402</v>
      </c>
      <c r="DD86" s="39">
        <v>0.79768290125371899</v>
      </c>
      <c r="DE86" s="39">
        <v>0.78657974942138098</v>
      </c>
      <c r="DF86" s="39">
        <v>0.77625288601034503</v>
      </c>
      <c r="DG86" s="39">
        <v>0.76707415581650396</v>
      </c>
      <c r="DH86" s="39">
        <v>0.75937186824656</v>
      </c>
      <c r="DI86" s="39">
        <v>0.75339094684734997</v>
      </c>
      <c r="DJ86" s="39">
        <v>0.74926022676846205</v>
      </c>
      <c r="DK86" s="39">
        <v>0.74929184637756796</v>
      </c>
      <c r="DL86" s="39">
        <v>0.75345599321136902</v>
      </c>
      <c r="DM86" s="39">
        <v>0.759453814997613</v>
      </c>
      <c r="DN86" s="39">
        <v>0.76716786179000096</v>
      </c>
      <c r="DO86" s="39">
        <v>0.776353090477088</v>
      </c>
      <c r="DP86" s="39">
        <v>0.78668161654905899</v>
      </c>
      <c r="DQ86" s="39">
        <v>0.79778238076792396</v>
      </c>
      <c r="DR86" s="39">
        <v>0.80927939270122495</v>
      </c>
      <c r="DS86" s="39">
        <v>0.82082252001054901</v>
      </c>
      <c r="DT86" s="39">
        <v>0.83210817327907705</v>
      </c>
      <c r="DU86" s="39">
        <v>0.83214706228781699</v>
      </c>
      <c r="DV86" s="39">
        <v>0.82086502178836496</v>
      </c>
      <c r="DW86" s="39">
        <v>0.809325121351675</v>
      </c>
      <c r="DX86" s="39">
        <v>0.79783008448213799</v>
      </c>
      <c r="DY86" s="39">
        <v>0.78672962438535199</v>
      </c>
      <c r="DZ86" s="39">
        <v>0.77639938447345602</v>
      </c>
      <c r="EA86" s="39">
        <v>0.76721021707308001</v>
      </c>
      <c r="EB86" s="39">
        <v>0.75948999384976901</v>
      </c>
      <c r="EC86" s="39">
        <v>0.75348394906189298</v>
      </c>
      <c r="ED86" s="39">
        <v>0.749322040740103</v>
      </c>
      <c r="EE86" s="39">
        <v>0.74927121620318604</v>
      </c>
      <c r="EF86" s="39">
        <v>0.75342500094264897</v>
      </c>
      <c r="EG86" s="39">
        <v>0.75941444925966395</v>
      </c>
      <c r="EH86" s="39">
        <v>0.76712251730149705</v>
      </c>
      <c r="EI86" s="39">
        <v>0.77630426572649003</v>
      </c>
      <c r="EJ86" s="39">
        <v>0.78663166455099698</v>
      </c>
      <c r="EK86" s="39">
        <v>0.79773332415613696</v>
      </c>
      <c r="EL86" s="39">
        <v>0.80923282042018296</v>
      </c>
      <c r="EM86" s="39">
        <v>0.82077955988314499</v>
      </c>
      <c r="EN86" s="39">
        <v>0.83206952094312603</v>
      </c>
      <c r="EO86" s="39">
        <v>0.83199256312816905</v>
      </c>
      <c r="EP86" s="39">
        <v>0.82069327861762897</v>
      </c>
      <c r="EQ86" s="39">
        <v>0.80913894474040704</v>
      </c>
      <c r="ER86" s="39">
        <v>0.79763398632229399</v>
      </c>
      <c r="ES86" s="39">
        <v>0.78652996095595695</v>
      </c>
      <c r="ET86" s="39">
        <v>0.77620424661115295</v>
      </c>
      <c r="EU86" s="39">
        <v>0.76702901651758804</v>
      </c>
      <c r="EV86" s="39">
        <v>0.75933272272038099</v>
      </c>
      <c r="EW86" s="39">
        <v>0.753360181295745</v>
      </c>
      <c r="EX86" s="39">
        <v>0.74923984914724695</v>
      </c>
      <c r="EY86" s="39">
        <v>0.74851463174753097</v>
      </c>
      <c r="EZ86" s="39">
        <v>0.75242322229782499</v>
      </c>
      <c r="FA86" s="39">
        <v>0.75813159383914097</v>
      </c>
      <c r="FB86" s="39">
        <v>0.765528773155566</v>
      </c>
      <c r="FC86" s="39">
        <v>0.77437824396299204</v>
      </c>
      <c r="FD86" s="39">
        <v>0.78436155712010802</v>
      </c>
      <c r="FE86" s="39">
        <v>0.79511703481767204</v>
      </c>
      <c r="FF86" s="39">
        <v>0.80627721688044995</v>
      </c>
      <c r="FG86" s="39">
        <v>0.81749910759029498</v>
      </c>
      <c r="FH86" s="39">
        <v>0.82848458683297799</v>
      </c>
      <c r="FI86" s="39">
        <v>0.82855932376557395</v>
      </c>
      <c r="FJ86" s="39">
        <v>0.81758136569278095</v>
      </c>
      <c r="FK86" s="39">
        <v>0.80636591289628301</v>
      </c>
      <c r="FL86" s="39">
        <v>0.79520983460689099</v>
      </c>
      <c r="FM86" s="39">
        <v>0.78445528059149805</v>
      </c>
      <c r="FN86" s="39">
        <v>0.77446896578271696</v>
      </c>
      <c r="FO86" s="39">
        <v>0.76561206249857605</v>
      </c>
      <c r="FP86" s="39">
        <v>0.75820288408838798</v>
      </c>
      <c r="FQ86" s="39">
        <v>0.75247825002616298</v>
      </c>
      <c r="FR86" s="39">
        <v>0.74856183130553999</v>
      </c>
      <c r="FS86" s="39">
        <v>0.74859085324472596</v>
      </c>
      <c r="FT86" s="39">
        <v>0.75253990275941196</v>
      </c>
      <c r="FU86" s="39">
        <v>0.75828108776813896</v>
      </c>
      <c r="FV86" s="39">
        <v>0.765701843188201</v>
      </c>
      <c r="FW86" s="39">
        <v>0.77456522752686396</v>
      </c>
      <c r="FX86" s="39">
        <v>0.78455333186951304</v>
      </c>
      <c r="FY86" s="39">
        <v>0.79530573799336202</v>
      </c>
      <c r="FZ86" s="39">
        <v>0.80645665061594396</v>
      </c>
      <c r="GA86" s="39">
        <v>0.81766485107639597</v>
      </c>
      <c r="GB86" s="39">
        <v>0.828633889856079</v>
      </c>
      <c r="GC86" s="39">
        <v>0.82859665237602298</v>
      </c>
      <c r="GD86" s="39">
        <v>0.81762282809201203</v>
      </c>
      <c r="GE86" s="39">
        <v>0.80641080386681796</v>
      </c>
      <c r="GF86" s="39">
        <v>0.79525704981927503</v>
      </c>
      <c r="GG86" s="39">
        <v>0.78450327107578899</v>
      </c>
      <c r="GH86" s="39">
        <v>0.77451576565946301</v>
      </c>
      <c r="GI86" s="39">
        <v>0.76565538998751503</v>
      </c>
      <c r="GJ86" s="39">
        <v>0.75824032114432305</v>
      </c>
      <c r="GK86" s="39">
        <v>0.75250748378882804</v>
      </c>
      <c r="GL86" s="39">
        <v>0.74858091533627702</v>
      </c>
      <c r="GM86" s="39">
        <v>0.74853352641300797</v>
      </c>
      <c r="GN86" s="39">
        <v>0.75245222478510598</v>
      </c>
      <c r="GO86" s="39">
        <v>0.75816880304479595</v>
      </c>
      <c r="GP86" s="39">
        <v>0.76557188683044397</v>
      </c>
      <c r="GQ86" s="39">
        <v>0.77442485076043599</v>
      </c>
      <c r="GR86" s="39">
        <v>0.78440937838867597</v>
      </c>
      <c r="GS86" s="39">
        <v>0.79516410506929402</v>
      </c>
      <c r="GT86" s="39">
        <v>0.80632198574520497</v>
      </c>
      <c r="GU86" s="39">
        <v>0.81754046836898697</v>
      </c>
      <c r="GV86" s="39">
        <v>0.82852185023754799</v>
      </c>
      <c r="GW86" s="39">
        <v>0.82511638803138998</v>
      </c>
      <c r="GX86" s="39">
        <v>0.81443790562831597</v>
      </c>
      <c r="GY86" s="39">
        <v>0.80354097279019898</v>
      </c>
      <c r="GZ86" s="39">
        <v>0.79271637240506998</v>
      </c>
      <c r="HA86" s="39">
        <v>0.78229845237923301</v>
      </c>
      <c r="HB86" s="39">
        <v>0.77264482531890899</v>
      </c>
      <c r="HC86" s="39">
        <v>0.76410693061076296</v>
      </c>
      <c r="HD86" s="39">
        <v>0.75699364667768698</v>
      </c>
      <c r="HE86" s="39">
        <v>0.75153371344751596</v>
      </c>
      <c r="HF86" s="39">
        <v>0.74783592172817903</v>
      </c>
      <c r="HG86" s="39">
        <v>0.74787113741037403</v>
      </c>
      <c r="HH86" s="39">
        <v>0.75159169867730902</v>
      </c>
      <c r="HI86" s="39">
        <v>0.75706785327932102</v>
      </c>
      <c r="HJ86" s="39">
        <v>0.76419256195210805</v>
      </c>
      <c r="HK86" s="39">
        <v>0.77273695360247596</v>
      </c>
      <c r="HL86" s="39">
        <v>0.78239252933604497</v>
      </c>
      <c r="HM86" s="39">
        <v>0.79280856998531601</v>
      </c>
      <c r="HN86" s="39">
        <v>0.80362834633461799</v>
      </c>
      <c r="HO86" s="39">
        <v>0.81451840798749697</v>
      </c>
      <c r="HP86" s="39">
        <v>0.82518840698136198</v>
      </c>
      <c r="HQ86" s="39">
        <v>0.82522463465993701</v>
      </c>
      <c r="HR86" s="39">
        <v>0.81455796374872802</v>
      </c>
      <c r="HS86" s="39">
        <v>0.80367078597870201</v>
      </c>
      <c r="HT86" s="39">
        <v>0.79285269526608604</v>
      </c>
      <c r="HU86" s="39">
        <v>0.78243675372307797</v>
      </c>
      <c r="HV86" s="39">
        <v>0.77277937253986195</v>
      </c>
      <c r="HW86" s="39">
        <v>0.76423108631289904</v>
      </c>
      <c r="HX86" s="39">
        <v>0.75710039226528203</v>
      </c>
      <c r="HY86" s="39">
        <v>0.75161635019733897</v>
      </c>
      <c r="HZ86" s="39">
        <v>0.74789796258113905</v>
      </c>
      <c r="IA86" s="39">
        <v>0.74785347866303198</v>
      </c>
      <c r="IB86" s="39">
        <v>0.75156416079775201</v>
      </c>
      <c r="IC86" s="39">
        <v>0.75703228010749202</v>
      </c>
      <c r="ID86" s="39">
        <v>0.76415118528217896</v>
      </c>
      <c r="IE86" s="39">
        <v>0.77269211203125698</v>
      </c>
      <c r="IF86" s="39">
        <v>0.78234643479917299</v>
      </c>
      <c r="IG86" s="39">
        <v>0.79276313323284597</v>
      </c>
      <c r="IH86" s="39">
        <v>0.80358507795176504</v>
      </c>
      <c r="II86" s="39">
        <v>0.81447839012875101</v>
      </c>
      <c r="IJ86" s="39">
        <v>0.82515231800644295</v>
      </c>
      <c r="IK86" s="39">
        <v>0.82508038129862404</v>
      </c>
      <c r="IL86" s="39">
        <v>0.81439798300997202</v>
      </c>
      <c r="IM86" s="39">
        <v>0.80349781693234901</v>
      </c>
      <c r="IN86" s="39">
        <v>0.79267106695015199</v>
      </c>
      <c r="IO86" s="39">
        <v>0.78225250878284103</v>
      </c>
      <c r="IP86" s="39">
        <v>0.77260015407522498</v>
      </c>
      <c r="IQ86" s="39">
        <v>0.76406574157879903</v>
      </c>
      <c r="IR86" s="39">
        <v>0.75695827375688296</v>
      </c>
      <c r="IS86" s="39">
        <v>0.751506380342706</v>
      </c>
      <c r="IT86" s="39">
        <v>0.74782762537681802</v>
      </c>
      <c r="IU86" s="24"/>
      <c r="IV86" s="24"/>
    </row>
    <row r="87" spans="1:256" s="39" customFormat="1" x14ac:dyDescent="0.25">
      <c r="A87" s="18" t="s">
        <v>333</v>
      </c>
      <c r="B87" s="56" t="s">
        <v>334</v>
      </c>
      <c r="C87" s="19" t="s">
        <v>196</v>
      </c>
      <c r="D87" s="20"/>
      <c r="E87" s="14">
        <v>1.85046228326775</v>
      </c>
      <c r="F87" s="14">
        <v>1.8609224557328099</v>
      </c>
      <c r="G87" s="14">
        <v>1.87162909141309</v>
      </c>
      <c r="H87" s="14">
        <v>1.8822892485495</v>
      </c>
      <c r="I87" s="14">
        <v>1.8925652924004699</v>
      </c>
      <c r="J87" s="14">
        <v>1.9020922541849501</v>
      </c>
      <c r="K87" s="39">
        <v>1.9105214470220999</v>
      </c>
      <c r="L87" s="39">
        <v>1.91752386045256</v>
      </c>
      <c r="M87" s="39">
        <v>1.9228786142288401</v>
      </c>
      <c r="N87" s="39">
        <v>1.9264596155959699</v>
      </c>
      <c r="O87" s="39">
        <v>1.92644089496391</v>
      </c>
      <c r="P87" s="39">
        <v>1.92282713176814</v>
      </c>
      <c r="Q87" s="39">
        <v>1.91745556946795</v>
      </c>
      <c r="R87" s="39">
        <v>1.9104369386111799</v>
      </c>
      <c r="S87" s="39">
        <v>1.90200520921044</v>
      </c>
      <c r="T87" s="39">
        <v>1.8924745197670001</v>
      </c>
      <c r="U87" s="39">
        <v>1.8822010342465001</v>
      </c>
      <c r="V87" s="39">
        <v>1.87154610026087</v>
      </c>
      <c r="W87" s="39">
        <v>1.86084651057033</v>
      </c>
      <c r="X87" s="39">
        <v>1.8503944329225399</v>
      </c>
      <c r="Y87" s="39">
        <v>1.8503602032004001</v>
      </c>
      <c r="Z87" s="39">
        <v>1.86080909006208</v>
      </c>
      <c r="AA87" s="39">
        <v>1.8715058807533</v>
      </c>
      <c r="AB87" s="39">
        <v>1.88215922808717</v>
      </c>
      <c r="AC87" s="39">
        <v>1.8924327374741201</v>
      </c>
      <c r="AD87" s="39">
        <v>1.9019653892727</v>
      </c>
      <c r="AE87" s="39">
        <v>1.9104012126746699</v>
      </c>
      <c r="AF87" s="39">
        <v>1.9174260766439699</v>
      </c>
      <c r="AG87" s="39">
        <v>1.9228058245705399</v>
      </c>
      <c r="AH87" s="39">
        <v>1.9264176027667601</v>
      </c>
      <c r="AI87" s="39">
        <v>1.9264549233997399</v>
      </c>
      <c r="AJ87" s="39">
        <v>1.92285138705596</v>
      </c>
      <c r="AK87" s="39">
        <v>1.91748815439998</v>
      </c>
      <c r="AL87" s="39">
        <v>1.9104755661408901</v>
      </c>
      <c r="AM87" s="39">
        <v>1.9020474893786601</v>
      </c>
      <c r="AN87" s="39">
        <v>1.89251819722944</v>
      </c>
      <c r="AO87" s="39">
        <v>1.8822441652153199</v>
      </c>
      <c r="AP87" s="39">
        <v>1.8715871521449301</v>
      </c>
      <c r="AQ87" s="39">
        <v>1.8608843894535501</v>
      </c>
      <c r="AR87" s="39">
        <v>1.85042845719001</v>
      </c>
      <c r="AS87" s="39">
        <v>1.8504962028826899</v>
      </c>
      <c r="AT87" s="39">
        <v>1.8609605195782</v>
      </c>
      <c r="AU87" s="39">
        <v>1.87166998885494</v>
      </c>
      <c r="AV87" s="39">
        <v>1.88233163871412</v>
      </c>
      <c r="AW87" s="39">
        <v>1.89260731999057</v>
      </c>
      <c r="AX87" s="39">
        <v>1.90213436847589</v>
      </c>
      <c r="AY87" s="39">
        <v>1.91055556775233</v>
      </c>
      <c r="AZ87" s="39">
        <v>1.91755624978288</v>
      </c>
      <c r="BA87" s="39">
        <v>1.9229026725615399</v>
      </c>
      <c r="BB87" s="39">
        <v>1.9264734255963201</v>
      </c>
      <c r="BC87" s="39">
        <v>1.9258143359657101</v>
      </c>
      <c r="BD87" s="39">
        <v>1.9220090175212901</v>
      </c>
      <c r="BE87" s="39">
        <v>1.91640133025695</v>
      </c>
      <c r="BF87" s="39">
        <v>1.90910607654817</v>
      </c>
      <c r="BG87" s="39">
        <v>1.9003650686467799</v>
      </c>
      <c r="BH87" s="39">
        <v>1.8905026197992301</v>
      </c>
      <c r="BI87" s="39">
        <v>1.87988607643201</v>
      </c>
      <c r="BJ87" s="39">
        <v>1.86888771553649</v>
      </c>
      <c r="BK87" s="39">
        <v>1.8578540308051801</v>
      </c>
      <c r="BL87" s="39">
        <v>1.84708506600281</v>
      </c>
      <c r="BM87" s="39">
        <v>1.847014434798</v>
      </c>
      <c r="BN87" s="39">
        <v>1.85777608688131</v>
      </c>
      <c r="BO87" s="39">
        <v>1.86880349277904</v>
      </c>
      <c r="BP87" s="39">
        <v>1.8797979355023799</v>
      </c>
      <c r="BQ87" s="39">
        <v>1.8904137882391601</v>
      </c>
      <c r="BR87" s="39">
        <v>1.9002795410656801</v>
      </c>
      <c r="BS87" s="39">
        <v>1.90902837278636</v>
      </c>
      <c r="BT87" s="39">
        <v>1.9163361202843501</v>
      </c>
      <c r="BU87" s="39">
        <v>1.92196067441718</v>
      </c>
      <c r="BV87" s="39">
        <v>1.92577436769432</v>
      </c>
      <c r="BW87" s="39">
        <v>1.92575280631081</v>
      </c>
      <c r="BX87" s="39">
        <v>1.92190560155916</v>
      </c>
      <c r="BY87" s="39">
        <v>1.9162638971816299</v>
      </c>
      <c r="BZ87" s="39">
        <v>1.9089440940601601</v>
      </c>
      <c r="CA87" s="39">
        <v>1.9001884129776401</v>
      </c>
      <c r="CB87" s="39">
        <v>1.8903205934887</v>
      </c>
      <c r="CC87" s="39">
        <v>1.8797066790366901</v>
      </c>
      <c r="CD87" s="39">
        <v>1.86871723569079</v>
      </c>
      <c r="CE87" s="39">
        <v>1.85769693743263</v>
      </c>
      <c r="CF87" s="39">
        <v>1.84694412207954</v>
      </c>
      <c r="CG87" s="39">
        <v>1.84697919611683</v>
      </c>
      <c r="CH87" s="39">
        <v>1.85773678817774</v>
      </c>
      <c r="CI87" s="39">
        <v>1.8687608414892001</v>
      </c>
      <c r="CJ87" s="39">
        <v>1.87975304796966</v>
      </c>
      <c r="CK87" s="39">
        <v>1.89036823611676</v>
      </c>
      <c r="CL87" s="39">
        <v>1.9002353244377199</v>
      </c>
      <c r="CM87" s="39">
        <v>1.90898781851132</v>
      </c>
      <c r="CN87" s="39">
        <v>1.9163016998860101</v>
      </c>
      <c r="CO87" s="39">
        <v>1.9219347584434201</v>
      </c>
      <c r="CP87" s="39">
        <v>1.9257589592603199</v>
      </c>
      <c r="CQ87" s="39">
        <v>1.92579910796506</v>
      </c>
      <c r="CR87" s="39">
        <v>1.9219833254371199</v>
      </c>
      <c r="CS87" s="39">
        <v>1.91636713121849</v>
      </c>
      <c r="CT87" s="39">
        <v>1.9090657301448</v>
      </c>
      <c r="CU87" s="39">
        <v>1.90032103949427</v>
      </c>
      <c r="CV87" s="39">
        <v>1.89045723152427</v>
      </c>
      <c r="CW87" s="39">
        <v>1.87984132869641</v>
      </c>
      <c r="CX87" s="39">
        <v>1.86884518140338</v>
      </c>
      <c r="CY87" s="39">
        <v>1.8578148290152301</v>
      </c>
      <c r="CZ87" s="39">
        <v>1.84704988904978</v>
      </c>
      <c r="DA87" s="39">
        <v>1.8453038752714099</v>
      </c>
      <c r="DB87" s="39">
        <v>1.85622569538058</v>
      </c>
      <c r="DC87" s="39">
        <v>1.8674224186969599</v>
      </c>
      <c r="DD87" s="39">
        <v>1.87859153431961</v>
      </c>
      <c r="DE87" s="39">
        <v>1.8893826784460199</v>
      </c>
      <c r="DF87" s="39">
        <v>1.89941896009088</v>
      </c>
      <c r="DG87" s="39">
        <v>1.9083279952188099</v>
      </c>
      <c r="DH87" s="39">
        <v>1.9157804821551301</v>
      </c>
      <c r="DI87" s="39">
        <v>1.92153024517423</v>
      </c>
      <c r="DJ87" s="39">
        <v>1.92544716465559</v>
      </c>
      <c r="DK87" s="39">
        <v>1.9254244796651001</v>
      </c>
      <c r="DL87" s="39">
        <v>1.9214736302445501</v>
      </c>
      <c r="DM87" s="39">
        <v>1.91570653462994</v>
      </c>
      <c r="DN87" s="39">
        <v>1.9082418906088501</v>
      </c>
      <c r="DO87" s="39">
        <v>1.89932598592063</v>
      </c>
      <c r="DP87" s="39">
        <v>1.88928768954105</v>
      </c>
      <c r="DQ87" s="39">
        <v>1.87849859265105</v>
      </c>
      <c r="DR87" s="39">
        <v>1.8673346249628</v>
      </c>
      <c r="DS87" s="39">
        <v>1.85614518066996</v>
      </c>
      <c r="DT87" s="39">
        <v>1.8452323987811201</v>
      </c>
      <c r="DU87" s="39">
        <v>1.84519622908345</v>
      </c>
      <c r="DV87" s="39">
        <v>1.85610560885951</v>
      </c>
      <c r="DW87" s="39">
        <v>1.8672919977403</v>
      </c>
      <c r="DX87" s="39">
        <v>1.8784541627898099</v>
      </c>
      <c r="DY87" s="39">
        <v>1.88924313152058</v>
      </c>
      <c r="DZ87" s="39">
        <v>1.8992833243901299</v>
      </c>
      <c r="EA87" s="39">
        <v>1.90820336059583</v>
      </c>
      <c r="EB87" s="39">
        <v>1.91567438743742</v>
      </c>
      <c r="EC87" s="39">
        <v>1.92144992910634</v>
      </c>
      <c r="ED87" s="39">
        <v>1.9253987521738101</v>
      </c>
      <c r="EE87" s="39">
        <v>1.9254406427459201</v>
      </c>
      <c r="EF87" s="39">
        <v>1.9215003937522901</v>
      </c>
      <c r="EG87" s="39">
        <v>1.9157418900341301</v>
      </c>
      <c r="EH87" s="39">
        <v>1.90828342618989</v>
      </c>
      <c r="EI87" s="39">
        <v>1.8993711897302601</v>
      </c>
      <c r="EJ87" s="39">
        <v>1.88933419884792</v>
      </c>
      <c r="EK87" s="39">
        <v>1.8785443786918801</v>
      </c>
      <c r="EL87" s="39">
        <v>1.86737809579433</v>
      </c>
      <c r="EM87" s="39">
        <v>1.8561852079451699</v>
      </c>
      <c r="EN87" s="39">
        <v>1.84526828805192</v>
      </c>
      <c r="EO87" s="39">
        <v>1.84533968322492</v>
      </c>
      <c r="EP87" s="39">
        <v>1.8562656271244999</v>
      </c>
      <c r="EQ87" s="39">
        <v>1.86746577578793</v>
      </c>
      <c r="ER87" s="39">
        <v>1.8786371867013401</v>
      </c>
      <c r="ES87" s="39">
        <v>1.8894290331047701</v>
      </c>
      <c r="ET87" s="39">
        <v>1.8994639883920099</v>
      </c>
      <c r="EU87" s="39">
        <v>1.9083693365302501</v>
      </c>
      <c r="EV87" s="39">
        <v>1.9158156294962001</v>
      </c>
      <c r="EW87" s="39">
        <v>1.9215567955386701</v>
      </c>
      <c r="EX87" s="39">
        <v>1.92546309031981</v>
      </c>
      <c r="EY87" s="39">
        <v>1.92615100337247</v>
      </c>
      <c r="EZ87" s="39">
        <v>1.9224576690459101</v>
      </c>
      <c r="FA87" s="39">
        <v>1.91698155934488</v>
      </c>
      <c r="FB87" s="39">
        <v>1.9098348338370601</v>
      </c>
      <c r="FC87" s="39">
        <v>1.90125519637856</v>
      </c>
      <c r="FD87" s="39">
        <v>1.8915620356618299</v>
      </c>
      <c r="FE87" s="39">
        <v>1.8811175334950501</v>
      </c>
      <c r="FF87" s="39">
        <v>1.87028908072214</v>
      </c>
      <c r="FG87" s="39">
        <v>1.8594189457804799</v>
      </c>
      <c r="FH87" s="39">
        <v>1.84880382719091</v>
      </c>
      <c r="FI87" s="39">
        <v>1.8487344620525601</v>
      </c>
      <c r="FJ87" s="39">
        <v>1.859342431607</v>
      </c>
      <c r="FK87" s="39">
        <v>1.87020646244898</v>
      </c>
      <c r="FL87" s="39">
        <v>1.8810311466505001</v>
      </c>
      <c r="FM87" s="39">
        <v>1.8914750665171101</v>
      </c>
      <c r="FN87" s="39">
        <v>1.90117158238245</v>
      </c>
      <c r="FO87" s="39">
        <v>1.9097590245558</v>
      </c>
      <c r="FP87" s="39">
        <v>1.9169181468160299</v>
      </c>
      <c r="FQ87" s="39">
        <v>1.92241094819444</v>
      </c>
      <c r="FR87" s="39">
        <v>1.92611254687272</v>
      </c>
      <c r="FS87" s="39">
        <v>1.9260923130812599</v>
      </c>
      <c r="FT87" s="39">
        <v>1.9223575913539801</v>
      </c>
      <c r="FU87" s="39">
        <v>1.9168478146851</v>
      </c>
      <c r="FV87" s="39">
        <v>1.90967672382653</v>
      </c>
      <c r="FW87" s="39">
        <v>1.90108243465602</v>
      </c>
      <c r="FX87" s="39">
        <v>1.8913837815772701</v>
      </c>
      <c r="FY87" s="39">
        <v>1.88094167325404</v>
      </c>
      <c r="FZ87" s="39">
        <v>1.8701218237496999</v>
      </c>
      <c r="GA87" s="39">
        <v>1.8592647150116099</v>
      </c>
      <c r="GB87" s="39">
        <v>1.84866536841236</v>
      </c>
      <c r="GC87" s="39">
        <v>1.84869984469394</v>
      </c>
      <c r="GD87" s="39">
        <v>1.85930384898303</v>
      </c>
      <c r="GE87" s="39">
        <v>1.87016461743442</v>
      </c>
      <c r="GF87" s="39">
        <v>1.8809871441211301</v>
      </c>
      <c r="GG87" s="39">
        <v>1.8914304583497401</v>
      </c>
      <c r="GH87" s="39">
        <v>1.90112834033934</v>
      </c>
      <c r="GI87" s="39">
        <v>1.9097194396959301</v>
      </c>
      <c r="GJ87" s="39">
        <v>1.9168846499883501</v>
      </c>
      <c r="GK87" s="39">
        <v>1.9223858683724899</v>
      </c>
      <c r="GL87" s="39">
        <v>1.92609784939847</v>
      </c>
      <c r="GM87" s="39">
        <v>1.92613648040145</v>
      </c>
      <c r="GN87" s="39">
        <v>1.9224328073385</v>
      </c>
      <c r="GO87" s="39">
        <v>1.91694827858087</v>
      </c>
      <c r="GP87" s="39">
        <v>1.90979545218453</v>
      </c>
      <c r="GQ87" s="39">
        <v>1.9012121378398801</v>
      </c>
      <c r="GR87" s="39">
        <v>1.8915175880534001</v>
      </c>
      <c r="GS87" s="39">
        <v>1.88107366809802</v>
      </c>
      <c r="GT87" s="39">
        <v>1.8702473507397199</v>
      </c>
      <c r="GU87" s="39">
        <v>1.85938045839529</v>
      </c>
      <c r="GV87" s="39">
        <v>1.84876927054177</v>
      </c>
      <c r="GW87" s="39">
        <v>1.8521294101849901</v>
      </c>
      <c r="GX87" s="39">
        <v>1.8624407805975101</v>
      </c>
      <c r="GY87" s="39">
        <v>1.8729886022015201</v>
      </c>
      <c r="GZ87" s="39">
        <v>1.8834835282599001</v>
      </c>
      <c r="HA87" s="39">
        <v>1.8935919369784999</v>
      </c>
      <c r="HB87" s="39">
        <v>1.9029563051295399</v>
      </c>
      <c r="HC87" s="39">
        <v>1.91122472961586</v>
      </c>
      <c r="HD87" s="39">
        <v>1.91808744950723</v>
      </c>
      <c r="HE87" s="39">
        <v>1.9233146051169501</v>
      </c>
      <c r="HF87" s="39">
        <v>1.92679626798963</v>
      </c>
      <c r="HG87" s="39">
        <v>1.9267696587671299</v>
      </c>
      <c r="HH87" s="39">
        <v>1.92326475535473</v>
      </c>
      <c r="HI87" s="39">
        <v>1.9180209645867199</v>
      </c>
      <c r="HJ87" s="39">
        <v>1.91114643701583</v>
      </c>
      <c r="HK87" s="39">
        <v>1.90287115688949</v>
      </c>
      <c r="HL87" s="39">
        <v>1.89350449868945</v>
      </c>
      <c r="HM87" s="39">
        <v>1.8833976387563001</v>
      </c>
      <c r="HN87" s="39">
        <v>1.87290721128482</v>
      </c>
      <c r="HO87" s="39">
        <v>1.86236593614138</v>
      </c>
      <c r="HP87" s="39">
        <v>1.8520627580607201</v>
      </c>
      <c r="HQ87" s="39">
        <v>1.8520291505625399</v>
      </c>
      <c r="HR87" s="39">
        <v>1.8623292051267499</v>
      </c>
      <c r="HS87" s="39">
        <v>1.8728677629485</v>
      </c>
      <c r="HT87" s="39">
        <v>1.8833566723080599</v>
      </c>
      <c r="HU87" s="39">
        <v>1.8934636039583901</v>
      </c>
      <c r="HV87" s="39">
        <v>1.9028322445698</v>
      </c>
      <c r="HW87" s="39">
        <v>1.91111160547183</v>
      </c>
      <c r="HX87" s="39">
        <v>1.91799231688051</v>
      </c>
      <c r="HY87" s="39">
        <v>1.92324420849852</v>
      </c>
      <c r="HZ87" s="39">
        <v>1.92674714042641</v>
      </c>
      <c r="IA87" s="39">
        <v>1.92678301065515</v>
      </c>
      <c r="IB87" s="39">
        <v>1.92328821314891</v>
      </c>
      <c r="IC87" s="39">
        <v>1.91805266673602</v>
      </c>
      <c r="ID87" s="39">
        <v>1.91118413647221</v>
      </c>
      <c r="IE87" s="39">
        <v>1.9029125028880001</v>
      </c>
      <c r="IF87" s="39">
        <v>1.8935472704405401</v>
      </c>
      <c r="IG87" s="39">
        <v>1.88343991986759</v>
      </c>
      <c r="IH87" s="39">
        <v>1.8729474883561501</v>
      </c>
      <c r="II87" s="39">
        <v>1.86240312645475</v>
      </c>
      <c r="IJ87" s="39">
        <v>1.8520961842614401</v>
      </c>
      <c r="IK87" s="39">
        <v>1.8521627597580099</v>
      </c>
      <c r="IL87" s="39">
        <v>1.8624778819083201</v>
      </c>
      <c r="IM87" s="39">
        <v>1.8730287736701701</v>
      </c>
      <c r="IN87" s="39">
        <v>1.8835256857438301</v>
      </c>
      <c r="IO87" s="39">
        <v>1.8936345662818499</v>
      </c>
      <c r="IP87" s="39">
        <v>1.90299749020636</v>
      </c>
      <c r="IQ87" s="39">
        <v>1.91126225186587</v>
      </c>
      <c r="IR87" s="39">
        <v>1.91811896300606</v>
      </c>
      <c r="IS87" s="39">
        <v>1.9233378710904401</v>
      </c>
      <c r="IT87" s="39">
        <v>1.92680026443519</v>
      </c>
      <c r="IU87" s="24"/>
      <c r="IV87" s="24"/>
    </row>
    <row r="88" spans="1:256" s="39" customFormat="1" x14ac:dyDescent="0.25">
      <c r="A88" s="18" t="s">
        <v>335</v>
      </c>
      <c r="B88" s="56" t="s">
        <v>336</v>
      </c>
      <c r="C88" s="19" t="s">
        <v>196</v>
      </c>
      <c r="D88" s="20"/>
      <c r="E88" s="14">
        <v>0.36408646778325199</v>
      </c>
      <c r="F88" s="14">
        <v>0.35895969007579498</v>
      </c>
      <c r="G88" s="14">
        <v>0.35392947794595198</v>
      </c>
      <c r="H88" s="14">
        <v>0.34902286472287503</v>
      </c>
      <c r="I88" s="14">
        <v>0.344264350762849</v>
      </c>
      <c r="J88" s="14">
        <v>0.33967695296049</v>
      </c>
      <c r="K88" s="39">
        <v>0.33527907238829102</v>
      </c>
      <c r="L88" s="39">
        <v>0.33109204429769501</v>
      </c>
      <c r="M88" s="39">
        <v>0.327130628197082</v>
      </c>
      <c r="N88" s="39">
        <v>0.323410393510488</v>
      </c>
      <c r="O88" s="39">
        <v>0.32350735877432502</v>
      </c>
      <c r="P88" s="39">
        <v>0.32722440435616401</v>
      </c>
      <c r="Q88" s="39">
        <v>0.33118187673275801</v>
      </c>
      <c r="R88" s="39">
        <v>0.33536558730802002</v>
      </c>
      <c r="S88" s="39">
        <v>0.3397587333207</v>
      </c>
      <c r="T88" s="39">
        <v>0.34434269163374798</v>
      </c>
      <c r="U88" s="39">
        <v>0.34909703431446998</v>
      </c>
      <c r="V88" s="39">
        <v>0.35399942471135298</v>
      </c>
      <c r="W88" s="39">
        <v>0.35902536651894601</v>
      </c>
      <c r="X88" s="39">
        <v>0.36414784397585598</v>
      </c>
      <c r="Y88" s="39">
        <v>0.36417753001945602</v>
      </c>
      <c r="Z88" s="39">
        <v>0.35905779813240901</v>
      </c>
      <c r="AA88" s="39">
        <v>0.35403400755960401</v>
      </c>
      <c r="AB88" s="39">
        <v>0.34913374868209102</v>
      </c>
      <c r="AC88" s="39">
        <v>0.34438151293571501</v>
      </c>
      <c r="AD88" s="39">
        <v>0.33979963329239499</v>
      </c>
      <c r="AE88" s="39">
        <v>0.33540853588959602</v>
      </c>
      <c r="AF88" s="39">
        <v>0.33122684452314299</v>
      </c>
      <c r="AG88" s="39">
        <v>0.32727136581439498</v>
      </c>
      <c r="AH88" s="39">
        <v>0.32355701529575398</v>
      </c>
      <c r="AI88" s="39">
        <v>0.32345848373896402</v>
      </c>
      <c r="AJ88" s="39">
        <v>0.32717749209705399</v>
      </c>
      <c r="AK88" s="39">
        <v>0.33113694371358299</v>
      </c>
      <c r="AL88" s="39">
        <v>0.33532265963837898</v>
      </c>
      <c r="AM88" s="39">
        <v>0.33971784022977403</v>
      </c>
      <c r="AN88" s="39">
        <v>0.34430386194666501</v>
      </c>
      <c r="AO88" s="39">
        <v>0.34906029425325802</v>
      </c>
      <c r="AP88" s="39">
        <v>0.35396479669328201</v>
      </c>
      <c r="AQ88" s="39">
        <v>0.35899286847698397</v>
      </c>
      <c r="AR88" s="39">
        <v>0.36411748859862902</v>
      </c>
      <c r="AS88" s="39">
        <v>0.36405618714017002</v>
      </c>
      <c r="AT88" s="39">
        <v>0.35892787763719203</v>
      </c>
      <c r="AU88" s="39">
        <v>0.35389557602171301</v>
      </c>
      <c r="AV88" s="39">
        <v>0.34898687875530598</v>
      </c>
      <c r="AW88" s="39">
        <v>0.34422629536629301</v>
      </c>
      <c r="AX88" s="39">
        <v>0.33963617423553599</v>
      </c>
      <c r="AY88" s="39">
        <v>0.335236952138248</v>
      </c>
      <c r="AZ88" s="39">
        <v>0.33104725474936803</v>
      </c>
      <c r="BA88" s="39">
        <v>0.32708387652182602</v>
      </c>
      <c r="BB88" s="39">
        <v>0.32336170054052898</v>
      </c>
      <c r="BC88" s="39">
        <v>0.32422021131906198</v>
      </c>
      <c r="BD88" s="39">
        <v>0.32799161296415902</v>
      </c>
      <c r="BE88" s="39">
        <v>0.332008109709238</v>
      </c>
      <c r="BF88" s="39">
        <v>0.33625530369718498</v>
      </c>
      <c r="BG88" s="39">
        <v>0.34071614395183297</v>
      </c>
      <c r="BH88" s="39">
        <v>0.34537173507498597</v>
      </c>
      <c r="BI88" s="39">
        <v>0.35020135339292702</v>
      </c>
      <c r="BJ88" s="39">
        <v>0.355182342830828</v>
      </c>
      <c r="BK88" s="39">
        <v>0.36028986099281002</v>
      </c>
      <c r="BL88" s="39">
        <v>0.36549651225334301</v>
      </c>
      <c r="BM88" s="39">
        <v>0.365557818893051</v>
      </c>
      <c r="BN88" s="39">
        <v>0.36035613646389097</v>
      </c>
      <c r="BO88" s="39">
        <v>0.35525298758451201</v>
      </c>
      <c r="BP88" s="39">
        <v>0.350276330937972</v>
      </c>
      <c r="BQ88" s="39">
        <v>0.34545099987335998</v>
      </c>
      <c r="BR88" s="39">
        <v>0.34079964340700503</v>
      </c>
      <c r="BS88" s="39">
        <v>0.33634298142041102</v>
      </c>
      <c r="BT88" s="39">
        <v>0.33209991042875497</v>
      </c>
      <c r="BU88" s="39">
        <v>0.32808748960545298</v>
      </c>
      <c r="BV88" s="39">
        <v>0.32432086919992897</v>
      </c>
      <c r="BW88" s="39">
        <v>0.32442049187036998</v>
      </c>
      <c r="BX88" s="39">
        <v>0.32818376191963899</v>
      </c>
      <c r="BY88" s="39">
        <v>0.33219208159979902</v>
      </c>
      <c r="BZ88" s="39">
        <v>0.336431009689728</v>
      </c>
      <c r="CA88" s="39">
        <v>0.34088347935108398</v>
      </c>
      <c r="CB88" s="39">
        <v>0.34553059431165301</v>
      </c>
      <c r="CC88" s="39">
        <v>0.35035163947110198</v>
      </c>
      <c r="CD88" s="39">
        <v>0.35532397259631798</v>
      </c>
      <c r="CE88" s="39">
        <v>0.36042276817526597</v>
      </c>
      <c r="CF88" s="39">
        <v>0.36562065075074901</v>
      </c>
      <c r="CG88" s="39">
        <v>0.36558885598100399</v>
      </c>
      <c r="CH88" s="39">
        <v>0.36038938185111202</v>
      </c>
      <c r="CI88" s="39">
        <v>0.355288415873108</v>
      </c>
      <c r="CJ88" s="39">
        <v>0.35031392582612397</v>
      </c>
      <c r="CK88" s="39">
        <v>0.34549074087581699</v>
      </c>
      <c r="CL88" s="39">
        <v>0.34084150662292401</v>
      </c>
      <c r="CM88" s="39">
        <v>0.33638694085936399</v>
      </c>
      <c r="CN88" s="39">
        <v>0.33214594038452999</v>
      </c>
      <c r="CO88" s="39">
        <v>0.328135568418777</v>
      </c>
      <c r="CP88" s="39">
        <v>0.32437098466612002</v>
      </c>
      <c r="CQ88" s="39">
        <v>0.324270141480206</v>
      </c>
      <c r="CR88" s="39">
        <v>0.32803952588997098</v>
      </c>
      <c r="CS88" s="39">
        <v>0.33205399207632902</v>
      </c>
      <c r="CT88" s="39">
        <v>0.33629913165550601</v>
      </c>
      <c r="CU88" s="39">
        <v>0.34075788993244399</v>
      </c>
      <c r="CV88" s="39">
        <v>0.34541137149416101</v>
      </c>
      <c r="CW88" s="39">
        <v>0.350238854980645</v>
      </c>
      <c r="CX88" s="39">
        <v>0.35521768792014102</v>
      </c>
      <c r="CY88" s="39">
        <v>0.360323032255429</v>
      </c>
      <c r="CZ88" s="39">
        <v>0.36552749749716101</v>
      </c>
      <c r="DA88" s="39">
        <v>0.36624870219334799</v>
      </c>
      <c r="DB88" s="39">
        <v>0.36100594370273198</v>
      </c>
      <c r="DC88" s="39">
        <v>0.355863023197385</v>
      </c>
      <c r="DD88" s="39">
        <v>0.35084809326292299</v>
      </c>
      <c r="DE88" s="39">
        <v>0.34598615867563198</v>
      </c>
      <c r="DF88" s="39">
        <v>0.341300027000013</v>
      </c>
      <c r="DG88" s="39">
        <v>0.33681056557139399</v>
      </c>
      <c r="DH88" s="39">
        <v>0.33253680792420098</v>
      </c>
      <c r="DI88" s="39">
        <v>0.32849594030927598</v>
      </c>
      <c r="DJ88" s="39">
        <v>0.32470323140096302</v>
      </c>
      <c r="DK88" s="39">
        <v>0.32480391822141802</v>
      </c>
      <c r="DL88" s="39">
        <v>0.32859322786288397</v>
      </c>
      <c r="DM88" s="39">
        <v>0.332629941723385</v>
      </c>
      <c r="DN88" s="39">
        <v>0.33689950630298099</v>
      </c>
      <c r="DO88" s="39">
        <v>0.34138472705052503</v>
      </c>
      <c r="DP88" s="39">
        <v>0.346066570233376</v>
      </c>
      <c r="DQ88" s="39">
        <v>0.35092417299519502</v>
      </c>
      <c r="DR88" s="39">
        <v>0.35593473434385398</v>
      </c>
      <c r="DS88" s="39">
        <v>0.36107325718695099</v>
      </c>
      <c r="DT88" s="39">
        <v>0.36631217811187</v>
      </c>
      <c r="DU88" s="39">
        <v>0.36634289516136298</v>
      </c>
      <c r="DV88" s="39">
        <v>0.361106813457234</v>
      </c>
      <c r="DW88" s="39">
        <v>0.35597052218201097</v>
      </c>
      <c r="DX88" s="39">
        <v>0.35096217512029299</v>
      </c>
      <c r="DY88" s="39">
        <v>0.34610676497856302</v>
      </c>
      <c r="DZ88" s="39">
        <v>0.34142708969663199</v>
      </c>
      <c r="EA88" s="39">
        <v>0.33694401116019101</v>
      </c>
      <c r="EB88" s="39">
        <v>0.33267656484973201</v>
      </c>
      <c r="EC88" s="39">
        <v>0.32864195062510099</v>
      </c>
      <c r="ED88" s="39">
        <v>0.32485546749798799</v>
      </c>
      <c r="EE88" s="39">
        <v>0.32475317169194301</v>
      </c>
      <c r="EF88" s="39">
        <v>0.32854455805379401</v>
      </c>
      <c r="EG88" s="39">
        <v>0.33258335632861402</v>
      </c>
      <c r="EH88" s="39">
        <v>0.33685502464463901</v>
      </c>
      <c r="EI88" s="39">
        <v>0.34134237298686299</v>
      </c>
      <c r="EJ88" s="39">
        <v>0.346026368272768</v>
      </c>
      <c r="EK88" s="39">
        <v>0.35088614583191002</v>
      </c>
      <c r="EL88" s="39">
        <v>0.355898901466212</v>
      </c>
      <c r="EM88" s="39">
        <v>0.36103963406144102</v>
      </c>
      <c r="EN88" s="39">
        <v>0.36628077531791903</v>
      </c>
      <c r="EO88" s="39">
        <v>0.36621736571163799</v>
      </c>
      <c r="EP88" s="39">
        <v>0.36097239545460202</v>
      </c>
      <c r="EQ88" s="39">
        <v>0.35582727443373902</v>
      </c>
      <c r="ER88" s="39">
        <v>0.35081016046993502</v>
      </c>
      <c r="ES88" s="39">
        <v>0.345946062523665</v>
      </c>
      <c r="ET88" s="39">
        <v>0.34125779156268798</v>
      </c>
      <c r="EU88" s="39">
        <v>0.33676621697208098</v>
      </c>
      <c r="EV88" s="39">
        <v>0.33249037191684699</v>
      </c>
      <c r="EW88" s="39">
        <v>0.32844743845018498</v>
      </c>
      <c r="EX88" s="39">
        <v>0.32465267555261401</v>
      </c>
      <c r="EY88" s="39">
        <v>0.32378988920507001</v>
      </c>
      <c r="EZ88" s="39">
        <v>0.32753708835686002</v>
      </c>
      <c r="FA88" s="39">
        <v>0.331527065412281</v>
      </c>
      <c r="FB88" s="39">
        <v>0.335745542296215</v>
      </c>
      <c r="FC88" s="39">
        <v>0.34017559721103402</v>
      </c>
      <c r="FD88" s="39">
        <v>0.34479847056988999</v>
      </c>
      <c r="FE88" s="39">
        <v>0.349593582886077</v>
      </c>
      <c r="FF88" s="39">
        <v>0.354538432268443</v>
      </c>
      <c r="FG88" s="39">
        <v>0.35960834279049902</v>
      </c>
      <c r="FH88" s="39">
        <v>0.36477610102325297</v>
      </c>
      <c r="FI88" s="39">
        <v>0.36483671630050901</v>
      </c>
      <c r="FJ88" s="39">
        <v>0.35967387025352299</v>
      </c>
      <c r="FK88" s="39">
        <v>0.35460827591379201</v>
      </c>
      <c r="FL88" s="39">
        <v>0.34966770462799501</v>
      </c>
      <c r="FM88" s="39">
        <v>0.34487682296804201</v>
      </c>
      <c r="FN88" s="39">
        <v>0.340258125367421</v>
      </c>
      <c r="FO88" s="39">
        <v>0.335832186994722</v>
      </c>
      <c r="FP88" s="39">
        <v>0.33161776785451702</v>
      </c>
      <c r="FQ88" s="39">
        <v>0.32763179700594702</v>
      </c>
      <c r="FR88" s="39">
        <v>0.32388929817127399</v>
      </c>
      <c r="FS88" s="39">
        <v>0.32398767747185397</v>
      </c>
      <c r="FT88" s="39">
        <v>0.32772689641470798</v>
      </c>
      <c r="FU88" s="39">
        <v>0.33170883629870901</v>
      </c>
      <c r="FV88" s="39">
        <v>0.335919178180829</v>
      </c>
      <c r="FW88" s="39">
        <v>0.34034098628011</v>
      </c>
      <c r="FX88" s="39">
        <v>0.344955501533391</v>
      </c>
      <c r="FY88" s="39">
        <v>0.34974215407317</v>
      </c>
      <c r="FZ88" s="39">
        <v>0.35467845664348102</v>
      </c>
      <c r="GA88" s="39">
        <v>0.35973975081437298</v>
      </c>
      <c r="GB88" s="39">
        <v>0.36489884379847598</v>
      </c>
      <c r="GC88" s="39">
        <v>0.36486740441605298</v>
      </c>
      <c r="GD88" s="39">
        <v>0.35970674061262298</v>
      </c>
      <c r="GE88" s="39">
        <v>0.354643302582903</v>
      </c>
      <c r="GF88" s="39">
        <v>0.34970487048317001</v>
      </c>
      <c r="GG88" s="39">
        <v>0.34491610654781901</v>
      </c>
      <c r="GH88" s="39">
        <v>0.34029950159521499</v>
      </c>
      <c r="GI88" s="39">
        <v>0.33587562844145702</v>
      </c>
      <c r="GJ88" s="39">
        <v>0.33166324702404099</v>
      </c>
      <c r="GK88" s="39">
        <v>0.32767928997698198</v>
      </c>
      <c r="GL88" s="39">
        <v>0.32393878984229002</v>
      </c>
      <c r="GM88" s="39">
        <v>0.32383919853451798</v>
      </c>
      <c r="GN88" s="39">
        <v>0.32758441790382298</v>
      </c>
      <c r="GO88" s="39">
        <v>0.33157239912739001</v>
      </c>
      <c r="GP88" s="39">
        <v>0.33578885411785298</v>
      </c>
      <c r="GQ88" s="39">
        <v>0.34021685782139499</v>
      </c>
      <c r="GR88" s="39">
        <v>0.34483765098022501</v>
      </c>
      <c r="GS88" s="39">
        <v>0.349630656678386</v>
      </c>
      <c r="GT88" s="39">
        <v>0.35457337682263801</v>
      </c>
      <c r="GU88" s="39">
        <v>0.35964113997550601</v>
      </c>
      <c r="GV88" s="39">
        <v>0.36480673796027302</v>
      </c>
      <c r="GW88" s="39">
        <v>0.36336813686601799</v>
      </c>
      <c r="GX88" s="39">
        <v>0.35828076479253101</v>
      </c>
      <c r="GY88" s="39">
        <v>0.35328813147940002</v>
      </c>
      <c r="GZ88" s="39">
        <v>0.34841764152323101</v>
      </c>
      <c r="HA88" s="39">
        <v>0.343693634246867</v>
      </c>
      <c r="HB88" s="39">
        <v>0.33913830091778602</v>
      </c>
      <c r="HC88" s="39">
        <v>0.33477193256583998</v>
      </c>
      <c r="HD88" s="39">
        <v>0.33061301995155501</v>
      </c>
      <c r="HE88" s="39">
        <v>0.32667823317474098</v>
      </c>
      <c r="HF88" s="39">
        <v>0.32298165206323498</v>
      </c>
      <c r="HG88" s="39">
        <v>0.32307808907610203</v>
      </c>
      <c r="HH88" s="39">
        <v>0.326770860119311</v>
      </c>
      <c r="HI88" s="39">
        <v>0.330701770469155</v>
      </c>
      <c r="HJ88" s="39">
        <v>0.33485674970644103</v>
      </c>
      <c r="HK88" s="39">
        <v>0.33921912310189301</v>
      </c>
      <c r="HL88" s="39">
        <v>0.34377040241238299</v>
      </c>
      <c r="HM88" s="39">
        <v>0.34849030310588502</v>
      </c>
      <c r="HN88" s="39">
        <v>0.35335664201686601</v>
      </c>
      <c r="HO88" s="39">
        <v>0.35834508868849602</v>
      </c>
      <c r="HP88" s="39">
        <v>0.36342880900147101</v>
      </c>
      <c r="HQ88" s="39">
        <v>0.36345815652152302</v>
      </c>
      <c r="HR88" s="39">
        <v>0.35837715104669898</v>
      </c>
      <c r="HS88" s="39">
        <v>0.35339082932166999</v>
      </c>
      <c r="HT88" s="39">
        <v>0.348526594882138</v>
      </c>
      <c r="HU88" s="39">
        <v>0.34380877316596098</v>
      </c>
      <c r="HV88" s="39">
        <v>0.33925954346501402</v>
      </c>
      <c r="HW88" s="39">
        <v>0.33489918826047399</v>
      </c>
      <c r="HX88" s="39">
        <v>0.330746196116179</v>
      </c>
      <c r="HY88" s="39">
        <v>0.326817245171455</v>
      </c>
      <c r="HZ88" s="39">
        <v>0.32312712663734899</v>
      </c>
      <c r="IA88" s="39">
        <v>0.32302982597536101</v>
      </c>
      <c r="IB88" s="39">
        <v>0.32672452306157401</v>
      </c>
      <c r="IC88" s="39">
        <v>0.33065737864375</v>
      </c>
      <c r="ID88" s="39">
        <v>0.33481433133180299</v>
      </c>
      <c r="IE88" s="39">
        <v>0.339178709076288</v>
      </c>
      <c r="IF88" s="39">
        <v>0.34373202290335497</v>
      </c>
      <c r="IG88" s="39">
        <v>0.34845398543387002</v>
      </c>
      <c r="IH88" s="39">
        <v>0.35332240951267502</v>
      </c>
      <c r="II88" s="39">
        <v>0.35831296005601998</v>
      </c>
      <c r="IJ88" s="39">
        <v>0.363398797590331</v>
      </c>
      <c r="IK88" s="39">
        <v>0.36333818849502902</v>
      </c>
      <c r="IL88" s="39">
        <v>0.35824870726618402</v>
      </c>
      <c r="IM88" s="39">
        <v>0.35325397878575299</v>
      </c>
      <c r="IN88" s="39">
        <v>0.34838141331039202</v>
      </c>
      <c r="IO88" s="39">
        <v>0.34365535493725002</v>
      </c>
      <c r="IP88" s="39">
        <v>0.33909799910210803</v>
      </c>
      <c r="IQ88" s="39">
        <v>0.33472963989430599</v>
      </c>
      <c r="IR88" s="39">
        <v>0.33056876905649701</v>
      </c>
      <c r="IS88" s="39">
        <v>0.32663205430973002</v>
      </c>
      <c r="IT88" s="39">
        <v>0.32293425677408699</v>
      </c>
      <c r="IU88" s="24"/>
      <c r="IV88" s="24"/>
    </row>
    <row r="89" spans="1:256" s="39" customFormat="1" x14ac:dyDescent="0.25">
      <c r="A89" s="18" t="s">
        <v>337</v>
      </c>
      <c r="B89" s="56" t="s">
        <v>338</v>
      </c>
      <c r="C89" s="19" t="s">
        <v>196</v>
      </c>
      <c r="D89" s="20"/>
      <c r="E89" s="14">
        <v>1.8902834391385199</v>
      </c>
      <c r="F89" s="14">
        <v>1.8902755574133201</v>
      </c>
      <c r="G89" s="14">
        <v>1.88928651427858</v>
      </c>
      <c r="H89" s="14">
        <v>1.88753021861701</v>
      </c>
      <c r="I89" s="14">
        <v>1.88519865103708</v>
      </c>
      <c r="J89" s="14">
        <v>1.88245569020253</v>
      </c>
      <c r="K89" s="39">
        <v>1.8794725906388801</v>
      </c>
      <c r="L89" s="39">
        <v>1.87636424870114</v>
      </c>
      <c r="M89" s="39">
        <v>1.8732764729043301</v>
      </c>
      <c r="N89" s="39">
        <v>1.87032428562252</v>
      </c>
      <c r="O89" s="39">
        <v>1.87048461912473</v>
      </c>
      <c r="P89" s="39">
        <v>1.87342059843621</v>
      </c>
      <c r="Q89" s="39">
        <v>1.8764964242484601</v>
      </c>
      <c r="R89" s="39">
        <v>1.87958674100723</v>
      </c>
      <c r="S89" s="39">
        <v>1.88256282652588</v>
      </c>
      <c r="T89" s="39">
        <v>1.8852858220286799</v>
      </c>
      <c r="U89" s="39">
        <v>1.8876034171923799</v>
      </c>
      <c r="V89" s="39">
        <v>1.8893454656581701</v>
      </c>
      <c r="W89" s="39">
        <v>1.89032007902045</v>
      </c>
      <c r="X89" s="39">
        <v>1.89031365570742</v>
      </c>
      <c r="Y89" s="39">
        <v>1.8903480504982599</v>
      </c>
      <c r="Z89" s="39">
        <v>1.89034907156531</v>
      </c>
      <c r="AA89" s="39">
        <v>1.88938079414398</v>
      </c>
      <c r="AB89" s="39">
        <v>1.88764526243966</v>
      </c>
      <c r="AC89" s="39">
        <v>1.8853341862058399</v>
      </c>
      <c r="AD89" s="39">
        <v>1.88261762636562</v>
      </c>
      <c r="AE89" s="39">
        <v>1.87964783565079</v>
      </c>
      <c r="AF89" s="39">
        <v>1.8765636260212899</v>
      </c>
      <c r="AG89" s="39">
        <v>1.87349369567516</v>
      </c>
      <c r="AH89" s="39">
        <v>1.87055855030552</v>
      </c>
      <c r="AI89" s="39">
        <v>1.8704065379971</v>
      </c>
      <c r="AJ89" s="39">
        <v>1.8733481866147399</v>
      </c>
      <c r="AK89" s="39">
        <v>1.87642995538292</v>
      </c>
      <c r="AL89" s="39">
        <v>1.8795264296805201</v>
      </c>
      <c r="AM89" s="39">
        <v>1.8825088366649401</v>
      </c>
      <c r="AN89" s="39">
        <v>1.8852382694981</v>
      </c>
      <c r="AO89" s="39">
        <v>1.8875623753228901</v>
      </c>
      <c r="AP89" s="39">
        <v>1.88931096816974</v>
      </c>
      <c r="AQ89" s="39">
        <v>1.8902921123</v>
      </c>
      <c r="AR89" s="39">
        <v>1.8902921295505599</v>
      </c>
      <c r="AS89" s="39">
        <v>1.89026183406244</v>
      </c>
      <c r="AT89" s="39">
        <v>1.8902370835107001</v>
      </c>
      <c r="AU89" s="39">
        <v>1.88924269097854</v>
      </c>
      <c r="AV89" s="39">
        <v>1.88748099091263</v>
      </c>
      <c r="AW89" s="39">
        <v>1.8851438824650499</v>
      </c>
      <c r="AX89" s="39">
        <v>1.8824015854052201</v>
      </c>
      <c r="AY89" s="39">
        <v>1.8794065230933299</v>
      </c>
      <c r="AZ89" s="39">
        <v>1.8762977002883401</v>
      </c>
      <c r="BA89" s="39">
        <v>1.8732040187347201</v>
      </c>
      <c r="BB89" s="39">
        <v>1.87024617425208</v>
      </c>
      <c r="BC89" s="39">
        <v>1.8743627405355501</v>
      </c>
      <c r="BD89" s="39">
        <v>1.8774980914266</v>
      </c>
      <c r="BE89" s="39">
        <v>1.88078252944802</v>
      </c>
      <c r="BF89" s="39">
        <v>1.88408840826113</v>
      </c>
      <c r="BG89" s="39">
        <v>1.8872847598417199</v>
      </c>
      <c r="BH89" s="39">
        <v>1.8902304861872801</v>
      </c>
      <c r="BI89" s="39">
        <v>1.8927710453831199</v>
      </c>
      <c r="BJ89" s="39">
        <v>1.8947340351369399</v>
      </c>
      <c r="BK89" s="39">
        <v>1.89592520165851</v>
      </c>
      <c r="BL89" s="39">
        <v>1.8961283146821699</v>
      </c>
      <c r="BM89" s="39">
        <v>1.8961871531561001</v>
      </c>
      <c r="BN89" s="39">
        <v>1.8959853542426801</v>
      </c>
      <c r="BO89" s="39">
        <v>1.8948074498621099</v>
      </c>
      <c r="BP89" s="39">
        <v>1.8928579303055</v>
      </c>
      <c r="BQ89" s="39">
        <v>1.8903308239591701</v>
      </c>
      <c r="BR89" s="39">
        <v>1.8873984092262399</v>
      </c>
      <c r="BS89" s="39">
        <v>1.8842151292227101</v>
      </c>
      <c r="BT89" s="39">
        <v>1.88092198886518</v>
      </c>
      <c r="BU89" s="39">
        <v>1.87764988453397</v>
      </c>
      <c r="BV89" s="39">
        <v>1.87452151946467</v>
      </c>
      <c r="BW89" s="39">
        <v>1.87468860293647</v>
      </c>
      <c r="BX89" s="39">
        <v>1.8778001620633999</v>
      </c>
      <c r="BY89" s="39">
        <v>1.8810597740649999</v>
      </c>
      <c r="BZ89" s="39">
        <v>1.88434002046645</v>
      </c>
      <c r="CA89" s="39">
        <v>1.8875101295693699</v>
      </c>
      <c r="CB89" s="39">
        <v>1.89042919145972</v>
      </c>
      <c r="CC89" s="39">
        <v>1.8929428314208001</v>
      </c>
      <c r="CD89" s="39">
        <v>1.8948788032431301</v>
      </c>
      <c r="CE89" s="39">
        <v>1.89604304040212</v>
      </c>
      <c r="CF89" s="39">
        <v>1.8962196174541599</v>
      </c>
      <c r="CG89" s="39">
        <v>1.89620998367627</v>
      </c>
      <c r="CH89" s="39">
        <v>1.89601477947748</v>
      </c>
      <c r="CI89" s="39">
        <v>1.8948436083053699</v>
      </c>
      <c r="CJ89" s="39">
        <v>1.8929008447876099</v>
      </c>
      <c r="CK89" s="39">
        <v>1.8903804704536999</v>
      </c>
      <c r="CL89" s="39">
        <v>1.8874547246887201</v>
      </c>
      <c r="CM89" s="39">
        <v>1.8842780088473701</v>
      </c>
      <c r="CN89" s="39">
        <v>1.88099128088499</v>
      </c>
      <c r="CO89" s="39">
        <v>1.8777253880912601</v>
      </c>
      <c r="CP89" s="39">
        <v>1.87460298880471</v>
      </c>
      <c r="CQ89" s="39">
        <v>1.87444421820095</v>
      </c>
      <c r="CR89" s="39">
        <v>1.8775736396782201</v>
      </c>
      <c r="CS89" s="39">
        <v>1.88085188689322</v>
      </c>
      <c r="CT89" s="39">
        <v>1.88415137074936</v>
      </c>
      <c r="CU89" s="39">
        <v>1.88734117265389</v>
      </c>
      <c r="CV89" s="39">
        <v>1.89028024193529</v>
      </c>
      <c r="CW89" s="39">
        <v>1.8928140787299601</v>
      </c>
      <c r="CX89" s="39">
        <v>1.8947703199291599</v>
      </c>
      <c r="CY89" s="39">
        <v>1.8959547585891099</v>
      </c>
      <c r="CZ89" s="39">
        <v>1.89615124048981</v>
      </c>
      <c r="DA89" s="39">
        <v>1.8991066523922899</v>
      </c>
      <c r="DB89" s="39">
        <v>1.89880314672884</v>
      </c>
      <c r="DC89" s="39">
        <v>1.89752017184877</v>
      </c>
      <c r="DD89" s="39">
        <v>1.8954634384775999</v>
      </c>
      <c r="DE89" s="39">
        <v>1.89282814064501</v>
      </c>
      <c r="DF89" s="39">
        <v>1.8897876727624701</v>
      </c>
      <c r="DG89" s="39">
        <v>1.88649758125167</v>
      </c>
      <c r="DH89" s="39">
        <v>1.8830999763974701</v>
      </c>
      <c r="DI89" s="39">
        <v>1.87972686343823</v>
      </c>
      <c r="DJ89" s="39">
        <v>1.8765020554131999</v>
      </c>
      <c r="DK89" s="39">
        <v>1.8766725994887099</v>
      </c>
      <c r="DL89" s="39">
        <v>1.87988031616081</v>
      </c>
      <c r="DM89" s="39">
        <v>1.88324068326633</v>
      </c>
      <c r="DN89" s="39">
        <v>1.8866251514919601</v>
      </c>
      <c r="DO89" s="39">
        <v>1.8899018391893601</v>
      </c>
      <c r="DP89" s="39">
        <v>1.89292873040083</v>
      </c>
      <c r="DQ89" s="39">
        <v>1.8955503467201</v>
      </c>
      <c r="DR89" s="39">
        <v>1.89759332559162</v>
      </c>
      <c r="DS89" s="39">
        <v>1.8988624341054501</v>
      </c>
      <c r="DT89" s="39">
        <v>1.8991404641360099</v>
      </c>
      <c r="DU89" s="39">
        <v>1.8991769394993501</v>
      </c>
      <c r="DV89" s="39">
        <v>1.8988936377252099</v>
      </c>
      <c r="DW89" s="39">
        <v>1.8976311709817</v>
      </c>
      <c r="DX89" s="39">
        <v>1.89559502805005</v>
      </c>
      <c r="DY89" s="39">
        <v>1.89298026337216</v>
      </c>
      <c r="DZ89" s="39">
        <v>1.8899601553647201</v>
      </c>
      <c r="EA89" s="39">
        <v>1.8866901265142699</v>
      </c>
      <c r="EB89" s="39">
        <v>1.8833121480975701</v>
      </c>
      <c r="EC89" s="39">
        <v>1.8799580808284899</v>
      </c>
      <c r="ED89" s="39">
        <v>1.8767516071161301</v>
      </c>
      <c r="EE89" s="39">
        <v>1.87658942297384</v>
      </c>
      <c r="EF89" s="39">
        <v>1.8798032393008199</v>
      </c>
      <c r="EG89" s="39">
        <v>1.8831699552135699</v>
      </c>
      <c r="EH89" s="39">
        <v>1.88656096571272</v>
      </c>
      <c r="EI89" s="39">
        <v>1.8898443411030299</v>
      </c>
      <c r="EJ89" s="39">
        <v>1.8928780191336501</v>
      </c>
      <c r="EK89" s="39">
        <v>1.8955064801331301</v>
      </c>
      <c r="EL89" s="39">
        <v>1.89755632293351</v>
      </c>
      <c r="EM89" s="39">
        <v>1.89883226810671</v>
      </c>
      <c r="EN89" s="39">
        <v>1.8991170314548</v>
      </c>
      <c r="EO89" s="39">
        <v>1.8990830988355001</v>
      </c>
      <c r="EP89" s="39">
        <v>1.8987728535995201</v>
      </c>
      <c r="EQ89" s="39">
        <v>1.8974830488465799</v>
      </c>
      <c r="ER89" s="39">
        <v>1.8954194601485199</v>
      </c>
      <c r="ES89" s="39">
        <v>1.89277732810527</v>
      </c>
      <c r="ET89" s="39">
        <v>1.8897300860200399</v>
      </c>
      <c r="EU89" s="39">
        <v>1.8864333219740099</v>
      </c>
      <c r="EV89" s="39">
        <v>1.8830291930151399</v>
      </c>
      <c r="EW89" s="39">
        <v>1.87964975304169</v>
      </c>
      <c r="EX89" s="39">
        <v>1.87641885918101</v>
      </c>
      <c r="EY89" s="39">
        <v>1.8723051458401101</v>
      </c>
      <c r="EZ89" s="39">
        <v>1.8753494847679</v>
      </c>
      <c r="FA89" s="39">
        <v>1.87853866625877</v>
      </c>
      <c r="FB89" s="39">
        <v>1.88174610642258</v>
      </c>
      <c r="FC89" s="39">
        <v>1.88484188775766</v>
      </c>
      <c r="FD89" s="39">
        <v>1.8876859628768199</v>
      </c>
      <c r="FE89" s="39">
        <v>1.89012484462284</v>
      </c>
      <c r="FF89" s="39">
        <v>1.89198720177437</v>
      </c>
      <c r="FG89" s="39">
        <v>1.8930798945682801</v>
      </c>
      <c r="FH89" s="39">
        <v>1.8931878944145899</v>
      </c>
      <c r="FI89" s="39">
        <v>1.8932454035289601</v>
      </c>
      <c r="FJ89" s="39">
        <v>1.8931385773573799</v>
      </c>
      <c r="FK89" s="39">
        <v>1.89205894320763</v>
      </c>
      <c r="FL89" s="39">
        <v>1.89020984383987</v>
      </c>
      <c r="FM89" s="39">
        <v>1.8877841932945101</v>
      </c>
      <c r="FN89" s="39">
        <v>1.88495319815705</v>
      </c>
      <c r="FO89" s="39">
        <v>1.8818702458295999</v>
      </c>
      <c r="FP89" s="39">
        <v>1.8786752893418099</v>
      </c>
      <c r="FQ89" s="39">
        <v>1.87549817269796</v>
      </c>
      <c r="FR89" s="39">
        <v>1.8724605428958401</v>
      </c>
      <c r="FS89" s="39">
        <v>1.87262421940503</v>
      </c>
      <c r="FT89" s="39">
        <v>1.87564533830592</v>
      </c>
      <c r="FU89" s="39">
        <v>1.87881023426998</v>
      </c>
      <c r="FV89" s="39">
        <v>1.8819925544697</v>
      </c>
      <c r="FW89" s="39">
        <v>1.8850625811883199</v>
      </c>
      <c r="FX89" s="39">
        <v>1.8878804574697801</v>
      </c>
      <c r="FY89" s="39">
        <v>1.8902928650334401</v>
      </c>
      <c r="FZ89" s="39">
        <v>1.8921286300617499</v>
      </c>
      <c r="GA89" s="39">
        <v>1.89319480113634</v>
      </c>
      <c r="GB89" s="39">
        <v>1.89327665517661</v>
      </c>
      <c r="GC89" s="39">
        <v>1.89326759848555</v>
      </c>
      <c r="GD89" s="39">
        <v>1.89316726953265</v>
      </c>
      <c r="GE89" s="39">
        <v>1.8920942666324301</v>
      </c>
      <c r="GF89" s="39">
        <v>1.8902518167920499</v>
      </c>
      <c r="GG89" s="39">
        <v>1.88783278692389</v>
      </c>
      <c r="GH89" s="39">
        <v>1.8850083442632499</v>
      </c>
      <c r="GI89" s="39">
        <v>1.8819318340286499</v>
      </c>
      <c r="GJ89" s="39">
        <v>1.8787431616995001</v>
      </c>
      <c r="GK89" s="39">
        <v>1.87557212132171</v>
      </c>
      <c r="GL89" s="39">
        <v>1.8725403137068199</v>
      </c>
      <c r="GM89" s="39">
        <v>1.8723849299611</v>
      </c>
      <c r="GN89" s="39">
        <v>1.8754234808921</v>
      </c>
      <c r="GO89" s="39">
        <v>1.8786066062395499</v>
      </c>
      <c r="GP89" s="39">
        <v>1.88180777917514</v>
      </c>
      <c r="GQ89" s="39">
        <v>1.8848971324799799</v>
      </c>
      <c r="GR89" s="39">
        <v>1.88773466667236</v>
      </c>
      <c r="GS89" s="39">
        <v>1.89016693705678</v>
      </c>
      <c r="GT89" s="39">
        <v>1.8920226519186201</v>
      </c>
      <c r="GU89" s="39">
        <v>1.8931087186058</v>
      </c>
      <c r="GV89" s="39">
        <v>1.8932101847427301</v>
      </c>
      <c r="GW89" s="39">
        <v>1.88734535536486</v>
      </c>
      <c r="GX89" s="39">
        <v>1.88742210242352</v>
      </c>
      <c r="GY89" s="39">
        <v>1.88653264244881</v>
      </c>
      <c r="GZ89" s="39">
        <v>1.8848781055691599</v>
      </c>
      <c r="HA89" s="39">
        <v>1.88264923893588</v>
      </c>
      <c r="HB89" s="39">
        <v>1.8800151616576899</v>
      </c>
      <c r="HC89" s="39">
        <v>1.8771272108893</v>
      </c>
      <c r="HD89" s="39">
        <v>1.8741233051042501</v>
      </c>
      <c r="HE89" s="39">
        <v>1.8711312589108999</v>
      </c>
      <c r="HF89" s="39">
        <v>1.8682748347667599</v>
      </c>
      <c r="HG89" s="39">
        <v>1.8684276782876701</v>
      </c>
      <c r="HH89" s="39">
        <v>1.87127233194329</v>
      </c>
      <c r="HI89" s="39">
        <v>1.87425270947871</v>
      </c>
      <c r="HJ89" s="39">
        <v>1.8772445012472501</v>
      </c>
      <c r="HK89" s="39">
        <v>1.88012002238784</v>
      </c>
      <c r="HL89" s="39">
        <v>1.8827414528402799</v>
      </c>
      <c r="HM89" s="39">
        <v>1.8849575262011899</v>
      </c>
      <c r="HN89" s="39">
        <v>1.8865991573976799</v>
      </c>
      <c r="HO89" s="39">
        <v>1.88747556335191</v>
      </c>
      <c r="HP89" s="39">
        <v>1.8873743363925</v>
      </c>
      <c r="HQ89" s="39">
        <v>1.8874080474066</v>
      </c>
      <c r="HR89" s="39">
        <v>1.8875038299313001</v>
      </c>
      <c r="HS89" s="39">
        <v>1.8866336596514399</v>
      </c>
      <c r="HT89" s="39">
        <v>1.88499844067919</v>
      </c>
      <c r="HU89" s="39">
        <v>1.8827887774130401</v>
      </c>
      <c r="HV89" s="39">
        <v>1.8801736691013</v>
      </c>
      <c r="HW89" s="39">
        <v>1.87730432405331</v>
      </c>
      <c r="HX89" s="39">
        <v>1.87431851487239</v>
      </c>
      <c r="HY89" s="39">
        <v>1.87134390150439</v>
      </c>
      <c r="HZ89" s="39">
        <v>1.8684999498869099</v>
      </c>
      <c r="IA89" s="39">
        <v>1.8683512633263799</v>
      </c>
      <c r="IB89" s="39">
        <v>1.8712014469198801</v>
      </c>
      <c r="IC89" s="39">
        <v>1.8741876356192799</v>
      </c>
      <c r="ID89" s="39">
        <v>1.87718545970384</v>
      </c>
      <c r="IE89" s="39">
        <v>1.8800671828800899</v>
      </c>
      <c r="IF89" s="39">
        <v>1.8826949365058501</v>
      </c>
      <c r="IG89" s="39">
        <v>1.88491741127424</v>
      </c>
      <c r="IH89" s="39">
        <v>1.88656548220965</v>
      </c>
      <c r="II89" s="39">
        <v>1.8874483186615201</v>
      </c>
      <c r="IJ89" s="39">
        <v>1.88735343621969</v>
      </c>
      <c r="IK89" s="39">
        <v>1.8873243343000301</v>
      </c>
      <c r="IL89" s="39">
        <v>1.8873947296591</v>
      </c>
      <c r="IM89" s="39">
        <v>1.88649884513215</v>
      </c>
      <c r="IN89" s="39">
        <v>1.8848378761108</v>
      </c>
      <c r="IO89" s="39">
        <v>1.8826026173447601</v>
      </c>
      <c r="IP89" s="39">
        <v>1.87996222808566</v>
      </c>
      <c r="IQ89" s="39">
        <v>1.8770680887368201</v>
      </c>
      <c r="IR89" s="39">
        <v>1.87405816676334</v>
      </c>
      <c r="IS89" s="39">
        <v>1.87106032873983</v>
      </c>
      <c r="IT89" s="39">
        <v>1.8681942353687999</v>
      </c>
      <c r="IU89" s="24"/>
      <c r="IV89" s="24"/>
    </row>
    <row r="90" spans="1:256" s="39" customFormat="1" x14ac:dyDescent="0.25">
      <c r="A90" s="18" t="s">
        <v>339</v>
      </c>
      <c r="B90" s="56" t="s">
        <v>340</v>
      </c>
      <c r="C90" s="19" t="s">
        <v>196</v>
      </c>
      <c r="D90" s="20"/>
      <c r="E90" s="14">
        <v>1.26302829164556</v>
      </c>
      <c r="F90" s="14">
        <v>1.2326681440454299</v>
      </c>
      <c r="G90" s="14">
        <v>1.2032177494445599</v>
      </c>
      <c r="H90" s="14">
        <v>1.17465858642959</v>
      </c>
      <c r="I90" s="14">
        <v>1.1469831386906999</v>
      </c>
      <c r="J90" s="14">
        <v>1.1202061245960799</v>
      </c>
      <c r="K90" s="39">
        <v>1.0943128342485999</v>
      </c>
      <c r="L90" s="39">
        <v>1.06936087408837</v>
      </c>
      <c r="M90" s="39">
        <v>1.04534329881215</v>
      </c>
      <c r="N90" s="39">
        <v>1.0222879702858101</v>
      </c>
      <c r="O90" s="39">
        <v>1.0227271445823201</v>
      </c>
      <c r="P90" s="39">
        <v>1.0457725291356901</v>
      </c>
      <c r="Q90" s="39">
        <v>1.0697715798684799</v>
      </c>
      <c r="R90" s="39">
        <v>1.0947146993586301</v>
      </c>
      <c r="S90" s="39">
        <v>1.12058107934128</v>
      </c>
      <c r="T90" s="39">
        <v>1.1473510653968499</v>
      </c>
      <c r="U90" s="39">
        <v>1.17501018397949</v>
      </c>
      <c r="V90" s="39">
        <v>1.2035534605577101</v>
      </c>
      <c r="W90" s="39">
        <v>1.23298836307923</v>
      </c>
      <c r="X90" s="39">
        <v>1.2633332291738599</v>
      </c>
      <c r="Y90" s="39">
        <v>1.2634625876162</v>
      </c>
      <c r="Z90" s="39">
        <v>1.2331394859189899</v>
      </c>
      <c r="AA90" s="39">
        <v>1.2037131514478401</v>
      </c>
      <c r="AB90" s="39">
        <v>1.1751784227717901</v>
      </c>
      <c r="AC90" s="39">
        <v>1.1475279626964201</v>
      </c>
      <c r="AD90" s="39">
        <v>1.1207667922195701</v>
      </c>
      <c r="AE90" s="39">
        <v>1.0949094132575199</v>
      </c>
      <c r="AF90" s="39">
        <v>1.06997551132749</v>
      </c>
      <c r="AG90" s="39">
        <v>1.0459859184101901</v>
      </c>
      <c r="AH90" s="39">
        <v>1.02295955158592</v>
      </c>
      <c r="AI90" s="39">
        <v>1.0225032710988899</v>
      </c>
      <c r="AJ90" s="39">
        <v>1.04555832910734</v>
      </c>
      <c r="AK90" s="39">
        <v>1.0695667139038201</v>
      </c>
      <c r="AL90" s="39">
        <v>1.0945189254705301</v>
      </c>
      <c r="AM90" s="39">
        <v>1.12039420402981</v>
      </c>
      <c r="AN90" s="39">
        <v>1.1471729202444401</v>
      </c>
      <c r="AO90" s="39">
        <v>1.17484060844034</v>
      </c>
      <c r="AP90" s="39">
        <v>1.2033922940580399</v>
      </c>
      <c r="AQ90" s="39">
        <v>1.2328354511953601</v>
      </c>
      <c r="AR90" s="39">
        <v>1.2631884508609701</v>
      </c>
      <c r="AS90" s="39">
        <v>1.2628839903156599</v>
      </c>
      <c r="AT90" s="39">
        <v>1.2325283341312701</v>
      </c>
      <c r="AU90" s="39">
        <v>1.20306902590315</v>
      </c>
      <c r="AV90" s="39">
        <v>1.17450071064418</v>
      </c>
      <c r="AW90" s="39">
        <v>1.1468160275693999</v>
      </c>
      <c r="AX90" s="39">
        <v>1.1200199986728201</v>
      </c>
      <c r="AY90" s="39">
        <v>1.0941270954115601</v>
      </c>
      <c r="AZ90" s="39">
        <v>1.06915690419302</v>
      </c>
      <c r="BA90" s="39">
        <v>1.0451300641588901</v>
      </c>
      <c r="BB90" s="39">
        <v>1.0220651860091801</v>
      </c>
      <c r="BC90" s="39">
        <v>1.0239166129024699</v>
      </c>
      <c r="BD90" s="39">
        <v>1.0471443991807501</v>
      </c>
      <c r="BE90" s="39">
        <v>1.0713390268841401</v>
      </c>
      <c r="BF90" s="39">
        <v>1.0964909115822501</v>
      </c>
      <c r="BG90" s="39">
        <v>1.12257897726819</v>
      </c>
      <c r="BH90" s="39">
        <v>1.1495831732333399</v>
      </c>
      <c r="BI90" s="39">
        <v>1.1774885204893899</v>
      </c>
      <c r="BJ90" s="39">
        <v>1.2062894756414</v>
      </c>
      <c r="BK90" s="39">
        <v>1.23599295478658</v>
      </c>
      <c r="BL90" s="39">
        <v>1.2666168848389201</v>
      </c>
      <c r="BM90" s="39">
        <v>1.2668948501972199</v>
      </c>
      <c r="BN90" s="39">
        <v>1.2363010944252699</v>
      </c>
      <c r="BO90" s="39">
        <v>1.20661466216664</v>
      </c>
      <c r="BP90" s="39">
        <v>1.1778308939054101</v>
      </c>
      <c r="BQ90" s="39">
        <v>1.14994301110333</v>
      </c>
      <c r="BR90" s="39">
        <v>1.12295660432515</v>
      </c>
      <c r="BS90" s="39">
        <v>1.0968866904179499</v>
      </c>
      <c r="BT90" s="39">
        <v>1.0717533789952001</v>
      </c>
      <c r="BU90" s="39">
        <v>1.0475778219457099</v>
      </c>
      <c r="BV90" s="39">
        <v>1.02437915498117</v>
      </c>
      <c r="BW90" s="39">
        <v>1.0248276983653699</v>
      </c>
      <c r="BX90" s="39">
        <v>1.0480158704206199</v>
      </c>
      <c r="BY90" s="39">
        <v>1.0721723265130501</v>
      </c>
      <c r="BZ90" s="39">
        <v>1.0972870720724199</v>
      </c>
      <c r="CA90" s="39">
        <v>1.1233388235606101</v>
      </c>
      <c r="CB90" s="39">
        <v>1.1503074199404799</v>
      </c>
      <c r="CC90" s="39">
        <v>1.1781778435775201</v>
      </c>
      <c r="CD90" s="39">
        <v>1.2069445462361299</v>
      </c>
      <c r="CE90" s="39">
        <v>1.23661441603598</v>
      </c>
      <c r="CF90" s="39">
        <v>1.26720524381872</v>
      </c>
      <c r="CG90" s="39">
        <v>1.26704194959818</v>
      </c>
      <c r="CH90" s="39">
        <v>1.2364565919822299</v>
      </c>
      <c r="CI90" s="39">
        <v>1.20677857459712</v>
      </c>
      <c r="CJ90" s="39">
        <v>1.1780033830785599</v>
      </c>
      <c r="CK90" s="39">
        <v>1.15012424617063</v>
      </c>
      <c r="CL90" s="39">
        <v>1.1231467559495401</v>
      </c>
      <c r="CM90" s="39">
        <v>1.0970859392500301</v>
      </c>
      <c r="CN90" s="39">
        <v>1.0719619336500801</v>
      </c>
      <c r="CO90" s="39">
        <v>1.0477959434873101</v>
      </c>
      <c r="CP90" s="39">
        <v>1.02460718667048</v>
      </c>
      <c r="CQ90" s="39">
        <v>1.0241435584852401</v>
      </c>
      <c r="CR90" s="39">
        <v>1.0473615220955399</v>
      </c>
      <c r="CS90" s="39">
        <v>1.07154667756438</v>
      </c>
      <c r="CT90" s="39">
        <v>1.0966893397351101</v>
      </c>
      <c r="CU90" s="39">
        <v>1.1227683820178</v>
      </c>
      <c r="CV90" s="39">
        <v>1.1497637271827901</v>
      </c>
      <c r="CW90" s="39">
        <v>1.17766038747863</v>
      </c>
      <c r="CX90" s="39">
        <v>1.2064528191028401</v>
      </c>
      <c r="CY90" s="39">
        <v>1.23614793192775</v>
      </c>
      <c r="CZ90" s="39">
        <v>1.2667636196532199</v>
      </c>
      <c r="DA90" s="39">
        <v>1.2686086570339501</v>
      </c>
      <c r="DB90" s="39">
        <v>1.2378794014897001</v>
      </c>
      <c r="DC90" s="39">
        <v>1.20806273267946</v>
      </c>
      <c r="DD90" s="39">
        <v>1.1791543003918199</v>
      </c>
      <c r="DE90" s="39">
        <v>1.1511476058238499</v>
      </c>
      <c r="DF90" s="39">
        <v>1.12404852423027</v>
      </c>
      <c r="DG90" s="39">
        <v>1.09787232934098</v>
      </c>
      <c r="DH90" s="39">
        <v>1.0726393418423401</v>
      </c>
      <c r="DI90" s="39">
        <v>1.04837087237954</v>
      </c>
      <c r="DJ90" s="39">
        <v>1.0250861648019001</v>
      </c>
      <c r="DK90" s="39">
        <v>1.0255377701344299</v>
      </c>
      <c r="DL90" s="39">
        <v>1.04881189383575</v>
      </c>
      <c r="DM90" s="39">
        <v>1.07306112112256</v>
      </c>
      <c r="DN90" s="39">
        <v>1.0982754100732</v>
      </c>
      <c r="DO90" s="39">
        <v>1.1244333158972299</v>
      </c>
      <c r="DP90" s="39">
        <v>1.1515144648625899</v>
      </c>
      <c r="DQ90" s="39">
        <v>1.1795035813955499</v>
      </c>
      <c r="DR90" s="39">
        <v>1.20839483200223</v>
      </c>
      <c r="DS90" s="39">
        <v>1.23819482520845</v>
      </c>
      <c r="DT90" s="39">
        <v>1.2689211293579301</v>
      </c>
      <c r="DU90" s="39">
        <v>1.26905389457232</v>
      </c>
      <c r="DV90" s="39">
        <v>1.2383498077344499</v>
      </c>
      <c r="DW90" s="39">
        <v>1.2085586263636401</v>
      </c>
      <c r="DX90" s="39">
        <v>1.1796761789829899</v>
      </c>
      <c r="DY90" s="39">
        <v>1.15169599026406</v>
      </c>
      <c r="DZ90" s="39">
        <v>1.12462394237212</v>
      </c>
      <c r="EA90" s="39">
        <v>1.0984753422865701</v>
      </c>
      <c r="EB90" s="39">
        <v>1.0732705990665401</v>
      </c>
      <c r="EC90" s="39">
        <v>1.0490311867135</v>
      </c>
      <c r="ED90" s="39">
        <v>1.0257766036561899</v>
      </c>
      <c r="EE90" s="39">
        <v>1.0253076101976999</v>
      </c>
      <c r="EF90" s="39">
        <v>1.04859179585743</v>
      </c>
      <c r="EG90" s="39">
        <v>1.07285070821838</v>
      </c>
      <c r="EH90" s="39">
        <v>1.09807441147727</v>
      </c>
      <c r="EI90" s="39">
        <v>1.1242415151543701</v>
      </c>
      <c r="EJ90" s="39">
        <v>1.1513316749410001</v>
      </c>
      <c r="EK90" s="39">
        <v>1.1793296263155399</v>
      </c>
      <c r="EL90" s="39">
        <v>1.2082295380503101</v>
      </c>
      <c r="EM90" s="39">
        <v>1.23803802649999</v>
      </c>
      <c r="EN90" s="39">
        <v>1.26877269476941</v>
      </c>
      <c r="EO90" s="39">
        <v>1.2684606852389</v>
      </c>
      <c r="EP90" s="39">
        <v>1.2377231215198301</v>
      </c>
      <c r="EQ90" s="39">
        <v>1.2078980054852</v>
      </c>
      <c r="ER90" s="39">
        <v>1.17898096499898</v>
      </c>
      <c r="ES90" s="39">
        <v>1.15096549448236</v>
      </c>
      <c r="ET90" s="39">
        <v>1.1238574679780999</v>
      </c>
      <c r="EU90" s="39">
        <v>1.0976721493572701</v>
      </c>
      <c r="EV90" s="39">
        <v>1.0724298312970899</v>
      </c>
      <c r="EW90" s="39">
        <v>1.0481517717678499</v>
      </c>
      <c r="EX90" s="39">
        <v>1.0248571319917601</v>
      </c>
      <c r="EY90" s="39">
        <v>1.0229859994600301</v>
      </c>
      <c r="EZ90" s="39">
        <v>1.046137150446</v>
      </c>
      <c r="FA90" s="39">
        <v>1.07024803375644</v>
      </c>
      <c r="FB90" s="39">
        <v>1.09530920494027</v>
      </c>
      <c r="FC90" s="39">
        <v>1.1212997943699201</v>
      </c>
      <c r="FD90" s="39">
        <v>1.1481999867913</v>
      </c>
      <c r="FE90" s="39">
        <v>1.1759950674008699</v>
      </c>
      <c r="FF90" s="39">
        <v>1.2046797768511299</v>
      </c>
      <c r="FG90" s="39">
        <v>1.2342613160539</v>
      </c>
      <c r="FH90" s="39">
        <v>1.26475786698797</v>
      </c>
      <c r="FI90" s="39">
        <v>1.2650334853393399</v>
      </c>
      <c r="FJ90" s="39">
        <v>1.2345668826309999</v>
      </c>
      <c r="FK90" s="39">
        <v>1.2050022299622101</v>
      </c>
      <c r="FL90" s="39">
        <v>1.17633453954419</v>
      </c>
      <c r="FM90" s="39">
        <v>1.1485567466843201</v>
      </c>
      <c r="FN90" s="39">
        <v>1.1216741564430399</v>
      </c>
      <c r="FO90" s="39">
        <v>1.09570151946379</v>
      </c>
      <c r="FP90" s="39">
        <v>1.0706587071159901</v>
      </c>
      <c r="FQ90" s="39">
        <v>1.04656666122586</v>
      </c>
      <c r="FR90" s="39">
        <v>1.02344432896849</v>
      </c>
      <c r="FS90" s="39">
        <v>1.0238887160679799</v>
      </c>
      <c r="FT90" s="39">
        <v>1.0470007686462</v>
      </c>
      <c r="FU90" s="39">
        <v>1.0710739469492401</v>
      </c>
      <c r="FV90" s="39">
        <v>1.0960984074506499</v>
      </c>
      <c r="FW90" s="39">
        <v>1.1220530807126701</v>
      </c>
      <c r="FX90" s="39">
        <v>1.1489180469068401</v>
      </c>
      <c r="FY90" s="39">
        <v>1.17667855679723</v>
      </c>
      <c r="FZ90" s="39">
        <v>1.20532934923298</v>
      </c>
      <c r="GA90" s="39">
        <v>1.23487759936893</v>
      </c>
      <c r="GB90" s="39">
        <v>1.2653413549391499</v>
      </c>
      <c r="GC90" s="39">
        <v>1.2651793668040301</v>
      </c>
      <c r="GD90" s="39">
        <v>1.23472108453308</v>
      </c>
      <c r="GE90" s="39">
        <v>1.2051647665262599</v>
      </c>
      <c r="GF90" s="39">
        <v>1.17650556881936</v>
      </c>
      <c r="GG90" s="39">
        <v>1.14873643344257</v>
      </c>
      <c r="GH90" s="39">
        <v>1.1218626662029201</v>
      </c>
      <c r="GI90" s="39">
        <v>1.09589902667135</v>
      </c>
      <c r="GJ90" s="39">
        <v>1.07086541273461</v>
      </c>
      <c r="GK90" s="39">
        <v>1.0467828167251101</v>
      </c>
      <c r="GL90" s="39">
        <v>1.0236702654330501</v>
      </c>
      <c r="GM90" s="39">
        <v>1.0232108625284899</v>
      </c>
      <c r="GN90" s="39">
        <v>1.0463523181881</v>
      </c>
      <c r="GO90" s="39">
        <v>1.0704538448796801</v>
      </c>
      <c r="GP90" s="39">
        <v>1.09550589977811</v>
      </c>
      <c r="GQ90" s="39">
        <v>1.12148756457159</v>
      </c>
      <c r="GR90" s="39">
        <v>1.1483789988989901</v>
      </c>
      <c r="GS90" s="39">
        <v>1.1761654802277799</v>
      </c>
      <c r="GT90" s="39">
        <v>1.2048417495465999</v>
      </c>
      <c r="GU90" s="39">
        <v>1.2344150020845699</v>
      </c>
      <c r="GV90" s="39">
        <v>1.2649033870519599</v>
      </c>
      <c r="GW90" s="39">
        <v>1.26116977565251</v>
      </c>
      <c r="GX90" s="39">
        <v>1.2309493607376101</v>
      </c>
      <c r="GY90" s="39">
        <v>1.20162011850888</v>
      </c>
      <c r="GZ90" s="39">
        <v>1.1731763894670899</v>
      </c>
      <c r="HA90" s="39">
        <v>1.14561053402555</v>
      </c>
      <c r="HB90" s="39">
        <v>1.1189272901427501</v>
      </c>
      <c r="HC90" s="39">
        <v>1.09314087295449</v>
      </c>
      <c r="HD90" s="39">
        <v>1.06827065862826</v>
      </c>
      <c r="HE90" s="39">
        <v>1.04433712920455</v>
      </c>
      <c r="HF90" s="39">
        <v>1.02135079786863</v>
      </c>
      <c r="HG90" s="39">
        <v>1.02179389474508</v>
      </c>
      <c r="HH90" s="39">
        <v>1.0447624944246501</v>
      </c>
      <c r="HI90" s="39">
        <v>1.0686777030619199</v>
      </c>
      <c r="HJ90" s="39">
        <v>1.09353006469932</v>
      </c>
      <c r="HK90" s="39">
        <v>1.1192989789263099</v>
      </c>
      <c r="HL90" s="39">
        <v>1.1459650280940401</v>
      </c>
      <c r="HM90" s="39">
        <v>1.1735140037741201</v>
      </c>
      <c r="HN90" s="39">
        <v>1.20194121591034</v>
      </c>
      <c r="HO90" s="39">
        <v>1.2312544171897799</v>
      </c>
      <c r="HP90" s="39">
        <v>1.2614721999084999</v>
      </c>
      <c r="HQ90" s="39">
        <v>1.2616004382125601</v>
      </c>
      <c r="HR90" s="39">
        <v>1.2314042706908801</v>
      </c>
      <c r="HS90" s="39">
        <v>1.2020995576714799</v>
      </c>
      <c r="HT90" s="39">
        <v>1.17368080997969</v>
      </c>
      <c r="HU90" s="39">
        <v>1.1461404049063999</v>
      </c>
      <c r="HV90" s="39">
        <v>1.11948307828839</v>
      </c>
      <c r="HW90" s="39">
        <v>1.0937230659774499</v>
      </c>
      <c r="HX90" s="39">
        <v>1.0688798153956001</v>
      </c>
      <c r="HY90" s="39">
        <v>1.0449739489521801</v>
      </c>
      <c r="HZ90" s="39">
        <v>1.0220241964971399</v>
      </c>
      <c r="IA90" s="39">
        <v>1.0215720798921999</v>
      </c>
      <c r="IB90" s="39">
        <v>1.0445502275624099</v>
      </c>
      <c r="IC90" s="39">
        <v>1.0684746566168</v>
      </c>
      <c r="ID90" s="39">
        <v>1.0933360057552099</v>
      </c>
      <c r="IE90" s="39">
        <v>1.1191137212236899</v>
      </c>
      <c r="IF90" s="39">
        <v>1.14578840909266</v>
      </c>
      <c r="IG90" s="39">
        <v>1.17334586780965</v>
      </c>
      <c r="IH90" s="39">
        <v>1.20178140657542</v>
      </c>
      <c r="II90" s="39">
        <v>1.23110278370601</v>
      </c>
      <c r="IJ90" s="39">
        <v>1.2613286244457</v>
      </c>
      <c r="IK90" s="39">
        <v>1.26102664802849</v>
      </c>
      <c r="IL90" s="39">
        <v>1.23079822828754</v>
      </c>
      <c r="IM90" s="39">
        <v>1.2014608560482301</v>
      </c>
      <c r="IN90" s="39">
        <v>1.17300885081812</v>
      </c>
      <c r="IO90" s="39">
        <v>1.1454345683643401</v>
      </c>
      <c r="IP90" s="39">
        <v>1.1187427483618599</v>
      </c>
      <c r="IQ90" s="39">
        <v>1.09294760016361</v>
      </c>
      <c r="IR90" s="39">
        <v>1.0680684775048299</v>
      </c>
      <c r="IS90" s="39">
        <v>1.0441258172464101</v>
      </c>
      <c r="IT90" s="39">
        <v>1.0211380525478</v>
      </c>
      <c r="IU90" s="24"/>
      <c r="IV90" s="24"/>
    </row>
    <row r="91" spans="1:256" s="39" customFormat="1" x14ac:dyDescent="0.25">
      <c r="A91" s="18" t="s">
        <v>341</v>
      </c>
      <c r="B91" s="56" t="s">
        <v>342</v>
      </c>
      <c r="C91" s="19" t="s">
        <v>196</v>
      </c>
      <c r="D91" s="20"/>
      <c r="E91" s="14">
        <v>0</v>
      </c>
      <c r="F91" s="14">
        <v>0</v>
      </c>
      <c r="G91" s="14">
        <v>0</v>
      </c>
      <c r="H91" s="14">
        <v>0</v>
      </c>
      <c r="I91" s="14">
        <v>0</v>
      </c>
      <c r="J91" s="14">
        <v>0</v>
      </c>
      <c r="K91" s="39">
        <v>0</v>
      </c>
      <c r="L91" s="39">
        <v>0</v>
      </c>
      <c r="M91" s="39">
        <v>0</v>
      </c>
      <c r="N91" s="39">
        <v>0</v>
      </c>
      <c r="O91" s="39">
        <v>0</v>
      </c>
      <c r="P91" s="39">
        <v>0</v>
      </c>
      <c r="Q91" s="39">
        <v>0</v>
      </c>
      <c r="R91" s="39">
        <v>0</v>
      </c>
      <c r="S91" s="39">
        <v>0</v>
      </c>
      <c r="T91" s="39">
        <v>0</v>
      </c>
      <c r="U91" s="39">
        <v>0</v>
      </c>
      <c r="V91" s="39">
        <v>0</v>
      </c>
      <c r="W91" s="39">
        <v>0</v>
      </c>
      <c r="X91" s="39">
        <v>0</v>
      </c>
      <c r="Y91" s="39">
        <v>0</v>
      </c>
      <c r="Z91" s="39">
        <v>0</v>
      </c>
      <c r="AA91" s="39">
        <v>0</v>
      </c>
      <c r="AB91" s="39">
        <v>0</v>
      </c>
      <c r="AC91" s="39">
        <v>0</v>
      </c>
      <c r="AD91" s="39">
        <v>0</v>
      </c>
      <c r="AE91" s="39">
        <v>0</v>
      </c>
      <c r="AF91" s="39">
        <v>0</v>
      </c>
      <c r="AG91" s="39">
        <v>0</v>
      </c>
      <c r="AH91" s="39">
        <v>0</v>
      </c>
      <c r="AI91" s="39">
        <v>0</v>
      </c>
      <c r="AJ91" s="39">
        <v>0</v>
      </c>
      <c r="AK91" s="39">
        <v>0</v>
      </c>
      <c r="AL91" s="39">
        <v>0</v>
      </c>
      <c r="AM91" s="39">
        <v>0</v>
      </c>
      <c r="AN91" s="39">
        <v>0</v>
      </c>
      <c r="AO91" s="39">
        <v>0</v>
      </c>
      <c r="AP91" s="39">
        <v>0</v>
      </c>
      <c r="AQ91" s="39">
        <v>0</v>
      </c>
      <c r="AR91" s="39">
        <v>0</v>
      </c>
      <c r="AS91" s="39">
        <v>0</v>
      </c>
      <c r="AT91" s="39">
        <v>0</v>
      </c>
      <c r="AU91" s="39">
        <v>0</v>
      </c>
      <c r="AV91" s="39">
        <v>0</v>
      </c>
      <c r="AW91" s="39">
        <v>0</v>
      </c>
      <c r="AX91" s="39">
        <v>0</v>
      </c>
      <c r="AY91" s="39">
        <v>0</v>
      </c>
      <c r="AZ91" s="39">
        <v>0</v>
      </c>
      <c r="BA91" s="39">
        <v>0</v>
      </c>
      <c r="BB91" s="39">
        <v>0</v>
      </c>
      <c r="BC91" s="39">
        <v>0</v>
      </c>
      <c r="BD91" s="39">
        <v>0</v>
      </c>
      <c r="BE91" s="39">
        <v>0</v>
      </c>
      <c r="BF91" s="39">
        <v>0</v>
      </c>
      <c r="BG91" s="39">
        <v>0</v>
      </c>
      <c r="BH91" s="39">
        <v>0</v>
      </c>
      <c r="BI91" s="39">
        <v>0</v>
      </c>
      <c r="BJ91" s="39">
        <v>0</v>
      </c>
      <c r="BK91" s="39">
        <v>0</v>
      </c>
      <c r="BL91" s="39">
        <v>0</v>
      </c>
      <c r="BM91" s="39">
        <v>0</v>
      </c>
      <c r="BN91" s="39">
        <v>0</v>
      </c>
      <c r="BO91" s="39">
        <v>0</v>
      </c>
      <c r="BP91" s="39">
        <v>0</v>
      </c>
      <c r="BQ91" s="39">
        <v>0</v>
      </c>
      <c r="BR91" s="39">
        <v>0</v>
      </c>
      <c r="BS91" s="39">
        <v>0</v>
      </c>
      <c r="BT91" s="39">
        <v>0</v>
      </c>
      <c r="BU91" s="39">
        <v>0</v>
      </c>
      <c r="BV91" s="39">
        <v>0</v>
      </c>
      <c r="BW91" s="39">
        <v>0</v>
      </c>
      <c r="BX91" s="39">
        <v>0</v>
      </c>
      <c r="BY91" s="39">
        <v>0</v>
      </c>
      <c r="BZ91" s="39">
        <v>0</v>
      </c>
      <c r="CA91" s="39">
        <v>0</v>
      </c>
      <c r="CB91" s="39">
        <v>0</v>
      </c>
      <c r="CC91" s="39">
        <v>0</v>
      </c>
      <c r="CD91" s="39">
        <v>0</v>
      </c>
      <c r="CE91" s="39">
        <v>0</v>
      </c>
      <c r="CF91" s="39">
        <v>0</v>
      </c>
      <c r="CG91" s="39">
        <v>0</v>
      </c>
      <c r="CH91" s="39">
        <v>0</v>
      </c>
      <c r="CI91" s="39">
        <v>0</v>
      </c>
      <c r="CJ91" s="39">
        <v>0</v>
      </c>
      <c r="CK91" s="39">
        <v>0</v>
      </c>
      <c r="CL91" s="39">
        <v>0</v>
      </c>
      <c r="CM91" s="39">
        <v>0</v>
      </c>
      <c r="CN91" s="39">
        <v>0</v>
      </c>
      <c r="CO91" s="39">
        <v>0</v>
      </c>
      <c r="CP91" s="39">
        <v>0</v>
      </c>
      <c r="CQ91" s="39">
        <v>0</v>
      </c>
      <c r="CR91" s="39">
        <v>0</v>
      </c>
      <c r="CS91" s="39">
        <v>0</v>
      </c>
      <c r="CT91" s="39">
        <v>0</v>
      </c>
      <c r="CU91" s="39">
        <v>0</v>
      </c>
      <c r="CV91" s="39">
        <v>0</v>
      </c>
      <c r="CW91" s="39">
        <v>0</v>
      </c>
      <c r="CX91" s="39">
        <v>0</v>
      </c>
      <c r="CY91" s="39">
        <v>0</v>
      </c>
      <c r="CZ91" s="39">
        <v>0</v>
      </c>
      <c r="DA91" s="39">
        <v>0</v>
      </c>
      <c r="DB91" s="39">
        <v>0</v>
      </c>
      <c r="DC91" s="39">
        <v>0</v>
      </c>
      <c r="DD91" s="39">
        <v>0</v>
      </c>
      <c r="DE91" s="39">
        <v>0</v>
      </c>
      <c r="DF91" s="39">
        <v>0</v>
      </c>
      <c r="DG91" s="39">
        <v>0</v>
      </c>
      <c r="DH91" s="39">
        <v>0</v>
      </c>
      <c r="DI91" s="39">
        <v>0</v>
      </c>
      <c r="DJ91" s="39">
        <v>0</v>
      </c>
      <c r="DK91" s="39">
        <v>0</v>
      </c>
      <c r="DL91" s="39">
        <v>0</v>
      </c>
      <c r="DM91" s="39">
        <v>0</v>
      </c>
      <c r="DN91" s="39">
        <v>0</v>
      </c>
      <c r="DO91" s="39">
        <v>0</v>
      </c>
      <c r="DP91" s="39">
        <v>0</v>
      </c>
      <c r="DQ91" s="39">
        <v>0</v>
      </c>
      <c r="DR91" s="39">
        <v>0</v>
      </c>
      <c r="DS91" s="39">
        <v>0</v>
      </c>
      <c r="DT91" s="39">
        <v>0</v>
      </c>
      <c r="DU91" s="39">
        <v>0</v>
      </c>
      <c r="DV91" s="39">
        <v>0</v>
      </c>
      <c r="DW91" s="39">
        <v>0</v>
      </c>
      <c r="DX91" s="39">
        <v>0</v>
      </c>
      <c r="DY91" s="39">
        <v>0</v>
      </c>
      <c r="DZ91" s="39">
        <v>0</v>
      </c>
      <c r="EA91" s="39">
        <v>0</v>
      </c>
      <c r="EB91" s="39">
        <v>0</v>
      </c>
      <c r="EC91" s="39">
        <v>0</v>
      </c>
      <c r="ED91" s="39">
        <v>0</v>
      </c>
      <c r="EE91" s="39">
        <v>0</v>
      </c>
      <c r="EF91" s="39">
        <v>0</v>
      </c>
      <c r="EG91" s="39">
        <v>0</v>
      </c>
      <c r="EH91" s="39">
        <v>0</v>
      </c>
      <c r="EI91" s="39">
        <v>0</v>
      </c>
      <c r="EJ91" s="39">
        <v>0</v>
      </c>
      <c r="EK91" s="39">
        <v>0</v>
      </c>
      <c r="EL91" s="39">
        <v>0</v>
      </c>
      <c r="EM91" s="39">
        <v>0</v>
      </c>
      <c r="EN91" s="39">
        <v>0</v>
      </c>
      <c r="EO91" s="39">
        <v>0</v>
      </c>
      <c r="EP91" s="39">
        <v>0</v>
      </c>
      <c r="EQ91" s="39">
        <v>0</v>
      </c>
      <c r="ER91" s="39">
        <v>0</v>
      </c>
      <c r="ES91" s="39">
        <v>0</v>
      </c>
      <c r="ET91" s="39">
        <v>0</v>
      </c>
      <c r="EU91" s="39">
        <v>0</v>
      </c>
      <c r="EV91" s="39">
        <v>0</v>
      </c>
      <c r="EW91" s="39">
        <v>0</v>
      </c>
      <c r="EX91" s="39">
        <v>0</v>
      </c>
      <c r="EY91" s="39">
        <v>0</v>
      </c>
      <c r="EZ91" s="39">
        <v>0</v>
      </c>
      <c r="FA91" s="39">
        <v>0</v>
      </c>
      <c r="FB91" s="39">
        <v>0</v>
      </c>
      <c r="FC91" s="39">
        <v>0</v>
      </c>
      <c r="FD91" s="39">
        <v>0</v>
      </c>
      <c r="FE91" s="39">
        <v>0</v>
      </c>
      <c r="FF91" s="39">
        <v>0</v>
      </c>
      <c r="FG91" s="39">
        <v>0</v>
      </c>
      <c r="FH91" s="39">
        <v>0</v>
      </c>
      <c r="FI91" s="39">
        <v>0</v>
      </c>
      <c r="FJ91" s="39">
        <v>0</v>
      </c>
      <c r="FK91" s="39">
        <v>0</v>
      </c>
      <c r="FL91" s="39">
        <v>0</v>
      </c>
      <c r="FM91" s="39">
        <v>0</v>
      </c>
      <c r="FN91" s="39">
        <v>0</v>
      </c>
      <c r="FO91" s="39">
        <v>0</v>
      </c>
      <c r="FP91" s="39">
        <v>0</v>
      </c>
      <c r="FQ91" s="39">
        <v>0</v>
      </c>
      <c r="FR91" s="39">
        <v>0</v>
      </c>
      <c r="FS91" s="39">
        <v>0</v>
      </c>
      <c r="FT91" s="39">
        <v>0</v>
      </c>
      <c r="FU91" s="39">
        <v>0</v>
      </c>
      <c r="FV91" s="39">
        <v>0</v>
      </c>
      <c r="FW91" s="39">
        <v>0</v>
      </c>
      <c r="FX91" s="39">
        <v>0</v>
      </c>
      <c r="FY91" s="39">
        <v>0</v>
      </c>
      <c r="FZ91" s="39">
        <v>0</v>
      </c>
      <c r="GA91" s="39">
        <v>0</v>
      </c>
      <c r="GB91" s="39">
        <v>0</v>
      </c>
      <c r="GC91" s="39">
        <v>0</v>
      </c>
      <c r="GD91" s="39">
        <v>0</v>
      </c>
      <c r="GE91" s="39">
        <v>0</v>
      </c>
      <c r="GF91" s="39">
        <v>0</v>
      </c>
      <c r="GG91" s="39">
        <v>0</v>
      </c>
      <c r="GH91" s="39">
        <v>0</v>
      </c>
      <c r="GI91" s="39">
        <v>0</v>
      </c>
      <c r="GJ91" s="39">
        <v>0</v>
      </c>
      <c r="GK91" s="39">
        <v>0</v>
      </c>
      <c r="GL91" s="39">
        <v>0</v>
      </c>
      <c r="GM91" s="39">
        <v>0</v>
      </c>
      <c r="GN91" s="39">
        <v>0</v>
      </c>
      <c r="GO91" s="39">
        <v>0</v>
      </c>
      <c r="GP91" s="39">
        <v>0</v>
      </c>
      <c r="GQ91" s="39">
        <v>0</v>
      </c>
      <c r="GR91" s="39">
        <v>0</v>
      </c>
      <c r="GS91" s="39">
        <v>0</v>
      </c>
      <c r="GT91" s="39">
        <v>0</v>
      </c>
      <c r="GU91" s="39">
        <v>0</v>
      </c>
      <c r="GV91" s="39">
        <v>0</v>
      </c>
      <c r="GW91" s="39">
        <v>0</v>
      </c>
      <c r="GX91" s="39">
        <v>0</v>
      </c>
      <c r="GY91" s="39">
        <v>0</v>
      </c>
      <c r="GZ91" s="39">
        <v>0</v>
      </c>
      <c r="HA91" s="39">
        <v>0</v>
      </c>
      <c r="HB91" s="39">
        <v>0</v>
      </c>
      <c r="HC91" s="39">
        <v>0</v>
      </c>
      <c r="HD91" s="39">
        <v>0</v>
      </c>
      <c r="HE91" s="39">
        <v>0</v>
      </c>
      <c r="HF91" s="39">
        <v>0</v>
      </c>
      <c r="HG91" s="39">
        <v>0</v>
      </c>
      <c r="HH91" s="39">
        <v>0</v>
      </c>
      <c r="HI91" s="39">
        <v>0</v>
      </c>
      <c r="HJ91" s="39">
        <v>0</v>
      </c>
      <c r="HK91" s="39">
        <v>0</v>
      </c>
      <c r="HL91" s="39">
        <v>0</v>
      </c>
      <c r="HM91" s="39">
        <v>0</v>
      </c>
      <c r="HN91" s="39">
        <v>0</v>
      </c>
      <c r="HO91" s="39">
        <v>0</v>
      </c>
      <c r="HP91" s="39">
        <v>0</v>
      </c>
      <c r="HQ91" s="39">
        <v>0</v>
      </c>
      <c r="HR91" s="39">
        <v>0</v>
      </c>
      <c r="HS91" s="39">
        <v>0</v>
      </c>
      <c r="HT91" s="39">
        <v>0</v>
      </c>
      <c r="HU91" s="39">
        <v>0</v>
      </c>
      <c r="HV91" s="39">
        <v>0</v>
      </c>
      <c r="HW91" s="39">
        <v>0</v>
      </c>
      <c r="HX91" s="39">
        <v>0</v>
      </c>
      <c r="HY91" s="39">
        <v>0</v>
      </c>
      <c r="HZ91" s="39">
        <v>0</v>
      </c>
      <c r="IA91" s="39">
        <v>0</v>
      </c>
      <c r="IB91" s="39">
        <v>0</v>
      </c>
      <c r="IC91" s="39">
        <v>0</v>
      </c>
      <c r="ID91" s="39">
        <v>0</v>
      </c>
      <c r="IE91" s="39">
        <v>0</v>
      </c>
      <c r="IF91" s="39">
        <v>0</v>
      </c>
      <c r="IG91" s="39">
        <v>0</v>
      </c>
      <c r="IH91" s="39">
        <v>0</v>
      </c>
      <c r="II91" s="39">
        <v>0</v>
      </c>
      <c r="IJ91" s="39">
        <v>0</v>
      </c>
      <c r="IK91" s="39">
        <v>0</v>
      </c>
      <c r="IL91" s="39">
        <v>0</v>
      </c>
      <c r="IM91" s="39">
        <v>0</v>
      </c>
      <c r="IN91" s="39">
        <v>0</v>
      </c>
      <c r="IO91" s="39">
        <v>0</v>
      </c>
      <c r="IP91" s="39">
        <v>0</v>
      </c>
      <c r="IQ91" s="39">
        <v>0</v>
      </c>
      <c r="IR91" s="39">
        <v>0</v>
      </c>
      <c r="IS91" s="39">
        <v>0</v>
      </c>
      <c r="IT91" s="39">
        <v>0</v>
      </c>
      <c r="IU91" s="24"/>
      <c r="IV91" s="24"/>
    </row>
    <row r="92" spans="1:256" s="39" customFormat="1" x14ac:dyDescent="0.25">
      <c r="A92" s="18" t="s">
        <v>343</v>
      </c>
      <c r="B92" s="56" t="s">
        <v>344</v>
      </c>
      <c r="C92" s="19" t="s">
        <v>196</v>
      </c>
      <c r="D92" s="20"/>
      <c r="E92" s="14">
        <v>0.231144367995162</v>
      </c>
      <c r="F92" s="14">
        <v>0.23181667033633299</v>
      </c>
      <c r="G92" s="14">
        <v>0.23250637369886201</v>
      </c>
      <c r="H92" s="14">
        <v>0.23320998125381301</v>
      </c>
      <c r="I92" s="14">
        <v>0.23392323125532899</v>
      </c>
      <c r="J92" s="14">
        <v>0.23464141180732101</v>
      </c>
      <c r="K92" s="39">
        <v>0.23535920706423599</v>
      </c>
      <c r="L92" s="39">
        <v>0.23607167316199101</v>
      </c>
      <c r="M92" s="39">
        <v>0.23677338349156199</v>
      </c>
      <c r="N92" s="39">
        <v>0.237459269634824</v>
      </c>
      <c r="O92" s="39">
        <v>0.237441950945254</v>
      </c>
      <c r="P92" s="39">
        <v>0.23675726642703701</v>
      </c>
      <c r="Q92" s="39">
        <v>0.23605667571571201</v>
      </c>
      <c r="R92" s="39">
        <v>0.235345360081575</v>
      </c>
      <c r="S92" s="39">
        <v>0.23462854697933899</v>
      </c>
      <c r="T92" s="39">
        <v>0.233911460484067</v>
      </c>
      <c r="U92" s="39">
        <v>0.233199190663403</v>
      </c>
      <c r="V92" s="39">
        <v>0.23249651911567801</v>
      </c>
      <c r="W92" s="39">
        <v>0.23180770208593099</v>
      </c>
      <c r="X92" s="39">
        <v>0.23113622905616199</v>
      </c>
      <c r="Y92" s="39">
        <v>0.231132009132895</v>
      </c>
      <c r="Z92" s="39">
        <v>0.23180314526503301</v>
      </c>
      <c r="AA92" s="39">
        <v>0.232491524494709</v>
      </c>
      <c r="AB92" s="39">
        <v>0.23319373446701899</v>
      </c>
      <c r="AC92" s="39">
        <v>0.23390552062216799</v>
      </c>
      <c r="AD92" s="39">
        <v>0.23462210280983101</v>
      </c>
      <c r="AE92" s="39">
        <v>0.23533839208613</v>
      </c>
      <c r="AF92" s="39">
        <v>0.23604916499822201</v>
      </c>
      <c r="AG92" s="39">
        <v>0.236749193949021</v>
      </c>
      <c r="AH92" s="39">
        <v>0.23743334066008201</v>
      </c>
      <c r="AI92" s="39">
        <v>0.237450593898232</v>
      </c>
      <c r="AJ92" s="39">
        <v>0.23676532959565799</v>
      </c>
      <c r="AK92" s="39">
        <v>0.23606417846038499</v>
      </c>
      <c r="AL92" s="39">
        <v>0.23535232064552999</v>
      </c>
      <c r="AM92" s="39">
        <v>0.23463498334457</v>
      </c>
      <c r="AN92" s="39">
        <v>0.233917391069629</v>
      </c>
      <c r="AO92" s="39">
        <v>0.23320463492677901</v>
      </c>
      <c r="AP92" s="39">
        <v>0.23250149809364601</v>
      </c>
      <c r="AQ92" s="39">
        <v>0.231812238850264</v>
      </c>
      <c r="AR92" s="39">
        <v>0.23114034899681701</v>
      </c>
      <c r="AS92" s="39">
        <v>0.231148478527992</v>
      </c>
      <c r="AT92" s="39">
        <v>0.23182128332555199</v>
      </c>
      <c r="AU92" s="39">
        <v>0.23251143012125799</v>
      </c>
      <c r="AV92" s="39">
        <v>0.23321549973380301</v>
      </c>
      <c r="AW92" s="39">
        <v>0.233929229437214</v>
      </c>
      <c r="AX92" s="39">
        <v>0.234647832732235</v>
      </c>
      <c r="AY92" s="39">
        <v>0.23536621648035</v>
      </c>
      <c r="AZ92" s="39">
        <v>0.23607915542748401</v>
      </c>
      <c r="BA92" s="39">
        <v>0.236781422953765</v>
      </c>
      <c r="BB92" s="39">
        <v>0.23746788525083001</v>
      </c>
      <c r="BC92" s="39">
        <v>0.237321623595773</v>
      </c>
      <c r="BD92" s="39">
        <v>0.23662998136402799</v>
      </c>
      <c r="BE92" s="39">
        <v>0.23592217953313599</v>
      </c>
      <c r="BF92" s="39">
        <v>0.23520346405293099</v>
      </c>
      <c r="BG92" s="39">
        <v>0.23447912617889299</v>
      </c>
      <c r="BH92" s="39">
        <v>0.23375445326527899</v>
      </c>
      <c r="BI92" s="39">
        <v>0.233034597919237</v>
      </c>
      <c r="BJ92" s="39">
        <v>0.23232440296642801</v>
      </c>
      <c r="BK92" s="39">
        <v>0.23162818348877601</v>
      </c>
      <c r="BL92" s="39">
        <v>0.23094948369872401</v>
      </c>
      <c r="BM92" s="39">
        <v>0.230941027836917</v>
      </c>
      <c r="BN92" s="39">
        <v>0.23161896380597</v>
      </c>
      <c r="BO92" s="39">
        <v>0.23231428911791699</v>
      </c>
      <c r="BP92" s="39">
        <v>0.233023541968331</v>
      </c>
      <c r="BQ92" s="39">
        <v>0.23374241094307899</v>
      </c>
      <c r="BR92" s="39">
        <v>0.23446605616500299</v>
      </c>
      <c r="BS92" s="39">
        <v>0.235189327076474</v>
      </c>
      <c r="BT92" s="39">
        <v>0.23590693722529499</v>
      </c>
      <c r="BU92" s="39">
        <v>0.23661359473539401</v>
      </c>
      <c r="BV92" s="39">
        <v>0.23730409551319001</v>
      </c>
      <c r="BW92" s="39">
        <v>0.237286417904022</v>
      </c>
      <c r="BX92" s="39">
        <v>0.23659715428672801</v>
      </c>
      <c r="BY92" s="39">
        <v>0.235891648007964</v>
      </c>
      <c r="BZ92" s="39">
        <v>0.23517515035077899</v>
      </c>
      <c r="CA92" s="39">
        <v>0.23445295426667401</v>
      </c>
      <c r="CB92" s="39">
        <v>0.23373034585232</v>
      </c>
      <c r="CC92" s="39">
        <v>0.23301247392806401</v>
      </c>
      <c r="CD92" s="39">
        <v>0.23230417527101699</v>
      </c>
      <c r="CE92" s="39">
        <v>0.23160975701278499</v>
      </c>
      <c r="CF92" s="39">
        <v>0.23093275422150999</v>
      </c>
      <c r="CG92" s="39">
        <v>0.230936845319651</v>
      </c>
      <c r="CH92" s="39">
        <v>0.23161435490660701</v>
      </c>
      <c r="CI92" s="39">
        <v>0.23230922957852701</v>
      </c>
      <c r="CJ92" s="39">
        <v>0.233018007968149</v>
      </c>
      <c r="CK92" s="39">
        <v>0.23373638064165</v>
      </c>
      <c r="CL92" s="39">
        <v>0.234459509224197</v>
      </c>
      <c r="CM92" s="39">
        <v>0.235182244092768</v>
      </c>
      <c r="CN92" s="39">
        <v>0.23589929909476801</v>
      </c>
      <c r="CO92" s="39">
        <v>0.23660538191196401</v>
      </c>
      <c r="CP92" s="39">
        <v>0.237295287073094</v>
      </c>
      <c r="CQ92" s="39">
        <v>0.237312843182513</v>
      </c>
      <c r="CR92" s="39">
        <v>0.236621792779313</v>
      </c>
      <c r="CS92" s="39">
        <v>0.235914562420484</v>
      </c>
      <c r="CT92" s="39">
        <v>0.23519639931998901</v>
      </c>
      <c r="CU92" s="39">
        <v>0.23447259510325599</v>
      </c>
      <c r="CV92" s="39">
        <v>0.233748436767</v>
      </c>
      <c r="CW92" s="39">
        <v>0.233029075937353</v>
      </c>
      <c r="CX92" s="39">
        <v>0.23231935390057001</v>
      </c>
      <c r="CY92" s="39">
        <v>0.23162358372904099</v>
      </c>
      <c r="CZ92" s="39">
        <v>0.230945307330745</v>
      </c>
      <c r="DA92" s="39">
        <v>0.23084572837246001</v>
      </c>
      <c r="DB92" s="39">
        <v>0.23152705464807399</v>
      </c>
      <c r="DC92" s="39">
        <v>0.23222584349721101</v>
      </c>
      <c r="DD92" s="39">
        <v>0.232938607068578</v>
      </c>
      <c r="DE92" s="39">
        <v>0.23366100538389301</v>
      </c>
      <c r="DF92" s="39">
        <v>0.23438816857662201</v>
      </c>
      <c r="DG92" s="39">
        <v>0.235114915155368</v>
      </c>
      <c r="DH92" s="39">
        <v>0.235835927026115</v>
      </c>
      <c r="DI92" s="39">
        <v>0.236545879998947</v>
      </c>
      <c r="DJ92" s="39">
        <v>0.23723953684430599</v>
      </c>
      <c r="DK92" s="39">
        <v>0.23722172015904999</v>
      </c>
      <c r="DL92" s="39">
        <v>0.23652931288204199</v>
      </c>
      <c r="DM92" s="39">
        <v>0.23582052237360099</v>
      </c>
      <c r="DN92" s="39">
        <v>0.23510063334783299</v>
      </c>
      <c r="DO92" s="39">
        <v>0.23437497118628101</v>
      </c>
      <c r="DP92" s="39">
        <v>0.233648853713399</v>
      </c>
      <c r="DQ92" s="39">
        <v>0.232927460746053</v>
      </c>
      <c r="DR92" s="39">
        <v>0.23221565909443101</v>
      </c>
      <c r="DS92" s="39">
        <v>0.23151778448198601</v>
      </c>
      <c r="DT92" s="39">
        <v>0.230837398370839</v>
      </c>
      <c r="DU92" s="39">
        <v>0.230833080467366</v>
      </c>
      <c r="DV92" s="39">
        <v>0.23151311905668201</v>
      </c>
      <c r="DW92" s="39">
        <v>0.232210543229768</v>
      </c>
      <c r="DX92" s="39">
        <v>0.23292186951799601</v>
      </c>
      <c r="DY92" s="39">
        <v>0.23364276379634899</v>
      </c>
      <c r="DZ92" s="39">
        <v>0.234368360585369</v>
      </c>
      <c r="EA92" s="39">
        <v>0.23509348103561301</v>
      </c>
      <c r="EB92" s="39">
        <v>0.235812807737037</v>
      </c>
      <c r="EC92" s="39">
        <v>0.23652101488985799</v>
      </c>
      <c r="ED92" s="39">
        <v>0.23721286075696099</v>
      </c>
      <c r="EE92" s="39">
        <v>0.23723061214882901</v>
      </c>
      <c r="EF92" s="39">
        <v>0.23653760123860601</v>
      </c>
      <c r="EG92" s="39">
        <v>0.23582822879363699</v>
      </c>
      <c r="EH92" s="39">
        <v>0.23510777804694799</v>
      </c>
      <c r="EI92" s="39">
        <v>0.23438157384376701</v>
      </c>
      <c r="EJ92" s="39">
        <v>0.233654934237081</v>
      </c>
      <c r="EK92" s="39">
        <v>0.23293303992516501</v>
      </c>
      <c r="EL92" s="39">
        <v>0.232220759181368</v>
      </c>
      <c r="EM92" s="39">
        <v>0.23152242968065401</v>
      </c>
      <c r="EN92" s="39">
        <v>0.230841615144881</v>
      </c>
      <c r="EO92" s="39">
        <v>0.23084993693092501</v>
      </c>
      <c r="EP92" s="39">
        <v>0.23153169062103601</v>
      </c>
      <c r="EQ92" s="39">
        <v>0.23223093301647699</v>
      </c>
      <c r="ER92" s="39">
        <v>0.23294417412106899</v>
      </c>
      <c r="ES92" s="39">
        <v>0.23366707197585199</v>
      </c>
      <c r="ET92" s="39">
        <v>0.234394755214822</v>
      </c>
      <c r="EU92" s="39">
        <v>0.23512204141919801</v>
      </c>
      <c r="EV92" s="39">
        <v>0.23584361220818001</v>
      </c>
      <c r="EW92" s="39">
        <v>0.236554143854729</v>
      </c>
      <c r="EX92" s="39">
        <v>0.23724840053925</v>
      </c>
      <c r="EY92" s="39">
        <v>0.237394786058406</v>
      </c>
      <c r="EZ92" s="39">
        <v>0.23670574188055099</v>
      </c>
      <c r="FA92" s="39">
        <v>0.23600069487731501</v>
      </c>
      <c r="FB92" s="39">
        <v>0.235284856784367</v>
      </c>
      <c r="FC92" s="39">
        <v>0.23456348648988101</v>
      </c>
      <c r="FD92" s="39">
        <v>0.23384184030660701</v>
      </c>
      <c r="FE92" s="39">
        <v>0.23312504108200599</v>
      </c>
      <c r="FF92" s="39">
        <v>0.23241790335358201</v>
      </c>
      <c r="FG92" s="39">
        <v>0.23172471579358001</v>
      </c>
      <c r="FH92" s="39">
        <v>0.23104899867913301</v>
      </c>
      <c r="FI92" s="39">
        <v>0.23104060764464401</v>
      </c>
      <c r="FJ92" s="39">
        <v>0.23171556830161899</v>
      </c>
      <c r="FK92" s="39">
        <v>0.23240787010536301</v>
      </c>
      <c r="FL92" s="39">
        <v>0.233114074895307</v>
      </c>
      <c r="FM92" s="39">
        <v>0.233829897722584</v>
      </c>
      <c r="FN92" s="39">
        <v>0.23455052707448301</v>
      </c>
      <c r="FO92" s="39">
        <v>0.23527084225556999</v>
      </c>
      <c r="FP92" s="39">
        <v>0.23598558799140401</v>
      </c>
      <c r="FQ92" s="39">
        <v>0.23668950495357499</v>
      </c>
      <c r="FR92" s="39">
        <v>0.23737742328797801</v>
      </c>
      <c r="FS92" s="39">
        <v>0.23735991199545001</v>
      </c>
      <c r="FT92" s="39">
        <v>0.23667321478634601</v>
      </c>
      <c r="FU92" s="39">
        <v>0.235970434697127</v>
      </c>
      <c r="FV92" s="39">
        <v>0.235256788410623</v>
      </c>
      <c r="FW92" s="39">
        <v>0.23453753614595099</v>
      </c>
      <c r="FX92" s="39">
        <v>0.233817932681533</v>
      </c>
      <c r="FY92" s="39">
        <v>0.23310309686966099</v>
      </c>
      <c r="FZ92" s="39">
        <v>0.23239783704521699</v>
      </c>
      <c r="GA92" s="39">
        <v>0.231706433819414</v>
      </c>
      <c r="GB92" s="39">
        <v>0.23103239824764099</v>
      </c>
      <c r="GC92" s="39">
        <v>0.23103645739196399</v>
      </c>
      <c r="GD92" s="39">
        <v>0.23171099554709901</v>
      </c>
      <c r="GE92" s="39">
        <v>0.232402850935685</v>
      </c>
      <c r="GF92" s="39">
        <v>0.23310858586706301</v>
      </c>
      <c r="GG92" s="39">
        <v>0.23382391740049799</v>
      </c>
      <c r="GH92" s="39">
        <v>0.234544035564312</v>
      </c>
      <c r="GI92" s="39">
        <v>0.235263820650014</v>
      </c>
      <c r="GJ92" s="39">
        <v>0.23597801775226501</v>
      </c>
      <c r="GK92" s="39">
        <v>0.236681367192171</v>
      </c>
      <c r="GL92" s="39">
        <v>0.237368697859066</v>
      </c>
      <c r="GM92" s="39">
        <v>0.23738608824002499</v>
      </c>
      <c r="GN92" s="39">
        <v>0.23669762809286099</v>
      </c>
      <c r="GO92" s="39">
        <v>0.23599314543542599</v>
      </c>
      <c r="GP92" s="39">
        <v>0.23527785324529599</v>
      </c>
      <c r="GQ92" s="39">
        <v>0.23455701069053</v>
      </c>
      <c r="GR92" s="39">
        <v>0.233835873658085</v>
      </c>
      <c r="GS92" s="39">
        <v>0.23311956396302999</v>
      </c>
      <c r="GT92" s="39">
        <v>0.23241289456549999</v>
      </c>
      <c r="GU92" s="39">
        <v>0.231720152100963</v>
      </c>
      <c r="GV92" s="39">
        <v>0.23104485452307899</v>
      </c>
      <c r="GW92" s="39">
        <v>0.23124403627807999</v>
      </c>
      <c r="GX92" s="39">
        <v>0.231913420899652</v>
      </c>
      <c r="GY92" s="39">
        <v>0.232600071362079</v>
      </c>
      <c r="GZ92" s="39">
        <v>0.233300593980175</v>
      </c>
      <c r="HA92" s="39">
        <v>0.23401075426850401</v>
      </c>
      <c r="HB92" s="39">
        <v>0.23472579538884</v>
      </c>
      <c r="HC92" s="39">
        <v>0.23544065477294501</v>
      </c>
      <c r="HD92" s="39">
        <v>0.236150138372822</v>
      </c>
      <c r="HE92" s="39">
        <v>0.23684905132742401</v>
      </c>
      <c r="HF92" s="39">
        <v>0.237532245878188</v>
      </c>
      <c r="HG92" s="39">
        <v>0.23751513729926901</v>
      </c>
      <c r="HH92" s="39">
        <v>0.236833082399344</v>
      </c>
      <c r="HI92" s="39">
        <v>0.23613527494401701</v>
      </c>
      <c r="HJ92" s="39">
        <v>0.23542686240607</v>
      </c>
      <c r="HK92" s="39">
        <v>0.23471304011602201</v>
      </c>
      <c r="HL92" s="39">
        <v>0.233999001303107</v>
      </c>
      <c r="HM92" s="39">
        <v>0.23328980644741801</v>
      </c>
      <c r="HN92" s="39">
        <v>0.232590209027354</v>
      </c>
      <c r="HO92" s="39">
        <v>0.231904439059019</v>
      </c>
      <c r="HP92" s="39">
        <v>0.231235962295055</v>
      </c>
      <c r="HQ92" s="39">
        <v>0.23123177477847301</v>
      </c>
      <c r="HR92" s="39">
        <v>0.231899918138013</v>
      </c>
      <c r="HS92" s="39">
        <v>0.23258525446696199</v>
      </c>
      <c r="HT92" s="39">
        <v>0.233284394846204</v>
      </c>
      <c r="HU92" s="39">
        <v>0.23399311097195299</v>
      </c>
      <c r="HV92" s="39">
        <v>0.234706650850529</v>
      </c>
      <c r="HW92" s="39">
        <v>0.23541995517464001</v>
      </c>
      <c r="HX92" s="39">
        <v>0.236127831402516</v>
      </c>
      <c r="HY92" s="39">
        <v>0.236825084147927</v>
      </c>
      <c r="HZ92" s="39">
        <v>0.23750660892627501</v>
      </c>
      <c r="IA92" s="39">
        <v>0.23752369836109499</v>
      </c>
      <c r="IB92" s="39">
        <v>0.23684107144715999</v>
      </c>
      <c r="IC92" s="39">
        <v>0.236142710591913</v>
      </c>
      <c r="ID92" s="39">
        <v>0.235433762265253</v>
      </c>
      <c r="IE92" s="39">
        <v>0.23471942162291901</v>
      </c>
      <c r="IF92" s="39">
        <v>0.234004882396736</v>
      </c>
      <c r="IG92" s="39">
        <v>0.23329520615450799</v>
      </c>
      <c r="IH92" s="39">
        <v>0.23259514799025799</v>
      </c>
      <c r="II92" s="39">
        <v>0.231908939981054</v>
      </c>
      <c r="IJ92" s="39">
        <v>0.23124005021572699</v>
      </c>
      <c r="IK92" s="39">
        <v>0.23124811618101301</v>
      </c>
      <c r="IL92" s="39">
        <v>0.23191791290626501</v>
      </c>
      <c r="IM92" s="39">
        <v>0.23260500012400501</v>
      </c>
      <c r="IN92" s="39">
        <v>0.23330598199524999</v>
      </c>
      <c r="IO92" s="39">
        <v>0.23401662194672501</v>
      </c>
      <c r="IP92" s="39">
        <v>0.23473216149117701</v>
      </c>
      <c r="IQ92" s="39">
        <v>0.23544753693044099</v>
      </c>
      <c r="IR92" s="39">
        <v>0.23615755366056099</v>
      </c>
      <c r="IS92" s="39">
        <v>0.23685701692821601</v>
      </c>
      <c r="IT92" s="39">
        <v>0.23754082626422501</v>
      </c>
      <c r="IU92" s="24"/>
      <c r="IV92" s="24"/>
    </row>
    <row r="93" spans="1:256" s="39" customFormat="1" x14ac:dyDescent="0.25">
      <c r="A93" s="18" t="s">
        <v>345</v>
      </c>
      <c r="B93" s="56" t="s">
        <v>346</v>
      </c>
      <c r="C93" s="19" t="s">
        <v>196</v>
      </c>
      <c r="D93" s="20"/>
      <c r="E93" s="14">
        <v>2.6094078590755498</v>
      </c>
      <c r="F93" s="14">
        <v>2.6365682412648499</v>
      </c>
      <c r="G93" s="14">
        <v>2.66443160538046</v>
      </c>
      <c r="H93" s="14">
        <v>2.6928566834867298</v>
      </c>
      <c r="I93" s="14">
        <v>2.7216713053658999</v>
      </c>
      <c r="J93" s="14">
        <v>2.7506851151512701</v>
      </c>
      <c r="K93" s="39">
        <v>2.77968335807225</v>
      </c>
      <c r="L93" s="39">
        <v>2.8084663069239602</v>
      </c>
      <c r="M93" s="39">
        <v>2.8368147321913</v>
      </c>
      <c r="N93" s="39">
        <v>2.8645238748570301</v>
      </c>
      <c r="O93" s="39">
        <v>2.8638242166197898</v>
      </c>
      <c r="P93" s="39">
        <v>2.8361636184077099</v>
      </c>
      <c r="Q93" s="39">
        <v>2.8078604246151002</v>
      </c>
      <c r="R93" s="39">
        <v>2.7791239533453602</v>
      </c>
      <c r="S93" s="39">
        <v>2.7501653885225998</v>
      </c>
      <c r="T93" s="39">
        <v>2.7211957775346698</v>
      </c>
      <c r="U93" s="39">
        <v>2.69242075399699</v>
      </c>
      <c r="V93" s="39">
        <v>2.6640334896616702</v>
      </c>
      <c r="W93" s="39">
        <v>2.6362059325190201</v>
      </c>
      <c r="X93" s="39">
        <v>2.6090790540902402</v>
      </c>
      <c r="Y93" s="39">
        <v>2.6089085732553299</v>
      </c>
      <c r="Z93" s="39">
        <v>2.6360218413269898</v>
      </c>
      <c r="AA93" s="39">
        <v>2.6638317117758299</v>
      </c>
      <c r="AB93" s="39">
        <v>2.6922003289175098</v>
      </c>
      <c r="AC93" s="39">
        <v>2.7209558128435898</v>
      </c>
      <c r="AD93" s="39">
        <v>2.74990505029993</v>
      </c>
      <c r="AE93" s="39">
        <v>2.7788424530701099</v>
      </c>
      <c r="AF93" s="39">
        <v>2.8075569989032299</v>
      </c>
      <c r="AG93" s="39">
        <v>2.83583749812342</v>
      </c>
      <c r="AH93" s="39">
        <v>2.8634763694405501</v>
      </c>
      <c r="AI93" s="39">
        <v>2.8641733835324299</v>
      </c>
      <c r="AJ93" s="39">
        <v>2.8364893626030501</v>
      </c>
      <c r="AK93" s="39">
        <v>2.80816352823466</v>
      </c>
      <c r="AL93" s="39">
        <v>2.7794051533975899</v>
      </c>
      <c r="AM93" s="39">
        <v>2.75042541146215</v>
      </c>
      <c r="AN93" s="39">
        <v>2.7214353674730298</v>
      </c>
      <c r="AO93" s="39">
        <v>2.6926406969971</v>
      </c>
      <c r="AP93" s="39">
        <v>2.66423463558831</v>
      </c>
      <c r="AQ93" s="39">
        <v>2.6363892134487799</v>
      </c>
      <c r="AR93" s="39">
        <v>2.6092454957519302</v>
      </c>
      <c r="AS93" s="39">
        <v>2.6095739210640101</v>
      </c>
      <c r="AT93" s="39">
        <v>2.63675460158316</v>
      </c>
      <c r="AU93" s="39">
        <v>2.6646358799648802</v>
      </c>
      <c r="AV93" s="39">
        <v>2.6930796247453301</v>
      </c>
      <c r="AW93" s="39">
        <v>2.7219136261106902</v>
      </c>
      <c r="AX93" s="39">
        <v>2.7509445143164699</v>
      </c>
      <c r="AY93" s="39">
        <v>2.7799665316871098</v>
      </c>
      <c r="AZ93" s="39">
        <v>2.8087685832039702</v>
      </c>
      <c r="BA93" s="39">
        <v>2.8371395186698698</v>
      </c>
      <c r="BB93" s="39">
        <v>2.8648719373819498</v>
      </c>
      <c r="BC93" s="39">
        <v>2.8589631113891998</v>
      </c>
      <c r="BD93" s="39">
        <v>2.8310214282982198</v>
      </c>
      <c r="BE93" s="39">
        <v>2.80242691225871</v>
      </c>
      <c r="BF93" s="39">
        <v>2.7733914943619702</v>
      </c>
      <c r="BG93" s="39">
        <v>2.74412893601921</v>
      </c>
      <c r="BH93" s="39">
        <v>2.71485284103438</v>
      </c>
      <c r="BI93" s="39">
        <v>2.6857713695565102</v>
      </c>
      <c r="BJ93" s="39">
        <v>2.6570801668608302</v>
      </c>
      <c r="BK93" s="39">
        <v>2.6289535578893699</v>
      </c>
      <c r="BL93" s="39">
        <v>2.60153472521846</v>
      </c>
      <c r="BM93" s="39">
        <v>2.6011931165186102</v>
      </c>
      <c r="BN93" s="39">
        <v>2.6285810915466201</v>
      </c>
      <c r="BO93" s="39">
        <v>2.6566715771006102</v>
      </c>
      <c r="BP93" s="39">
        <v>2.6853247197847101</v>
      </c>
      <c r="BQ93" s="39">
        <v>2.7143663428317599</v>
      </c>
      <c r="BR93" s="39">
        <v>2.7436009200829901</v>
      </c>
      <c r="BS93" s="39">
        <v>2.7728203741878401</v>
      </c>
      <c r="BT93" s="39">
        <v>2.8018111377844899</v>
      </c>
      <c r="BU93" s="39">
        <v>2.83035942439045</v>
      </c>
      <c r="BV93" s="39">
        <v>2.85825499385022</v>
      </c>
      <c r="BW93" s="39">
        <v>2.8575408356094298</v>
      </c>
      <c r="BX93" s="39">
        <v>2.8296952462006999</v>
      </c>
      <c r="BY93" s="39">
        <v>2.8011934682072899</v>
      </c>
      <c r="BZ93" s="39">
        <v>2.7722476481775802</v>
      </c>
      <c r="CA93" s="39">
        <v>2.7430716160406399</v>
      </c>
      <c r="CB93" s="39">
        <v>2.7138789247954098</v>
      </c>
      <c r="CC93" s="39">
        <v>2.6848775816080002</v>
      </c>
      <c r="CD93" s="39">
        <v>2.6562629873983701</v>
      </c>
      <c r="CE93" s="39">
        <v>2.62820914592369</v>
      </c>
      <c r="CF93" s="39">
        <v>2.6008588703400801</v>
      </c>
      <c r="CG93" s="39">
        <v>2.6010241468214801</v>
      </c>
      <c r="CH93" s="39">
        <v>2.6283948964305601</v>
      </c>
      <c r="CI93" s="39">
        <v>2.6564671765697301</v>
      </c>
      <c r="CJ93" s="39">
        <v>2.6851011515038699</v>
      </c>
      <c r="CK93" s="39">
        <v>2.7141227244684001</v>
      </c>
      <c r="CL93" s="39">
        <v>2.7433364299969099</v>
      </c>
      <c r="CM93" s="39">
        <v>2.7725342284960299</v>
      </c>
      <c r="CN93" s="39">
        <v>2.80150256470752</v>
      </c>
      <c r="CO93" s="39">
        <v>2.83002763428596</v>
      </c>
      <c r="CP93" s="39">
        <v>2.8578991414187902</v>
      </c>
      <c r="CQ93" s="39">
        <v>2.85860839121528</v>
      </c>
      <c r="CR93" s="39">
        <v>2.8306906174148501</v>
      </c>
      <c r="CS93" s="39">
        <v>2.80211918828401</v>
      </c>
      <c r="CT93" s="39">
        <v>2.7731060859838701</v>
      </c>
      <c r="CU93" s="39">
        <v>2.7438650868710699</v>
      </c>
      <c r="CV93" s="39">
        <v>2.7146097803053499</v>
      </c>
      <c r="CW93" s="39">
        <v>2.6855482868037202</v>
      </c>
      <c r="CX93" s="39">
        <v>2.6568761894509101</v>
      </c>
      <c r="CY93" s="39">
        <v>2.6287677320058198</v>
      </c>
      <c r="CZ93" s="39">
        <v>2.60136600394685</v>
      </c>
      <c r="DA93" s="39">
        <v>2.59734311177544</v>
      </c>
      <c r="DB93" s="39">
        <v>2.6248680519709402</v>
      </c>
      <c r="DC93" s="39">
        <v>2.6530984611280402</v>
      </c>
      <c r="DD93" s="39">
        <v>2.6818934335831801</v>
      </c>
      <c r="DE93" s="39">
        <v>2.7110776386060298</v>
      </c>
      <c r="DF93" s="39">
        <v>2.74045433849694</v>
      </c>
      <c r="DG93" s="39">
        <v>2.7698142062118598</v>
      </c>
      <c r="DH93" s="39">
        <v>2.7989423960912299</v>
      </c>
      <c r="DI93" s="39">
        <v>2.8276238162055201</v>
      </c>
      <c r="DJ93" s="39">
        <v>2.8556468877391099</v>
      </c>
      <c r="DK93" s="39">
        <v>2.8549271109601499</v>
      </c>
      <c r="DL93" s="39">
        <v>2.8269545207423099</v>
      </c>
      <c r="DM93" s="39">
        <v>2.7983200630448799</v>
      </c>
      <c r="DN93" s="39">
        <v>2.7692372349973402</v>
      </c>
      <c r="DO93" s="39">
        <v>2.7399211766698399</v>
      </c>
      <c r="DP93" s="39">
        <v>2.7105867228321001</v>
      </c>
      <c r="DQ93" s="39">
        <v>2.68144313287875</v>
      </c>
      <c r="DR93" s="39">
        <v>2.65268702103611</v>
      </c>
      <c r="DS93" s="39">
        <v>2.6244935461435599</v>
      </c>
      <c r="DT93" s="39">
        <v>2.59700658764763</v>
      </c>
      <c r="DU93" s="39">
        <v>2.59683214850619</v>
      </c>
      <c r="DV93" s="39">
        <v>2.6243050674373198</v>
      </c>
      <c r="DW93" s="39">
        <v>2.6524803450212402</v>
      </c>
      <c r="DX93" s="39">
        <v>2.6812172526493798</v>
      </c>
      <c r="DY93" s="39">
        <v>2.7103406960574099</v>
      </c>
      <c r="DZ93" s="39">
        <v>2.7396541147790501</v>
      </c>
      <c r="EA93" s="39">
        <v>2.76894828850254</v>
      </c>
      <c r="EB93" s="39">
        <v>2.7980083991998801</v>
      </c>
      <c r="EC93" s="39">
        <v>2.8266192899044</v>
      </c>
      <c r="ED93" s="39">
        <v>2.8545691996992799</v>
      </c>
      <c r="EE93" s="39">
        <v>2.8552863387176601</v>
      </c>
      <c r="EF93" s="39">
        <v>2.82728936231215</v>
      </c>
      <c r="EG93" s="39">
        <v>2.79863139495188</v>
      </c>
      <c r="EH93" s="39">
        <v>2.7695258739319999</v>
      </c>
      <c r="EI93" s="39">
        <v>2.74018791765601</v>
      </c>
      <c r="EJ93" s="39">
        <v>2.7108323701261399</v>
      </c>
      <c r="EK93" s="39">
        <v>2.6816685263449598</v>
      </c>
      <c r="EL93" s="39">
        <v>2.6528930596490601</v>
      </c>
      <c r="EM93" s="39">
        <v>2.6246812077168502</v>
      </c>
      <c r="EN93" s="39">
        <v>2.59717694128596</v>
      </c>
      <c r="EO93" s="39">
        <v>2.5975131335120398</v>
      </c>
      <c r="EP93" s="39">
        <v>2.62505534083428</v>
      </c>
      <c r="EQ93" s="39">
        <v>2.65330407281688</v>
      </c>
      <c r="ER93" s="39">
        <v>2.68211833714521</v>
      </c>
      <c r="ES93" s="39">
        <v>2.7113227230715302</v>
      </c>
      <c r="ET93" s="39">
        <v>2.74072043231903</v>
      </c>
      <c r="EU93" s="39">
        <v>2.7701021003783701</v>
      </c>
      <c r="EV93" s="39">
        <v>2.7992528700042301</v>
      </c>
      <c r="EW93" s="39">
        <v>2.8279576679669902</v>
      </c>
      <c r="EX93" s="39">
        <v>2.8560049724121601</v>
      </c>
      <c r="EY93" s="39">
        <v>2.8619188024193001</v>
      </c>
      <c r="EZ93" s="39">
        <v>2.83408207819887</v>
      </c>
      <c r="FA93" s="39">
        <v>2.8055988545425401</v>
      </c>
      <c r="FB93" s="39">
        <v>2.7766796803237201</v>
      </c>
      <c r="FC93" s="39">
        <v>2.74753700934667</v>
      </c>
      <c r="FD93" s="39">
        <v>2.71838319136956</v>
      </c>
      <c r="FE93" s="39">
        <v>2.6894251842796701</v>
      </c>
      <c r="FF93" s="39">
        <v>2.6608574905388398</v>
      </c>
      <c r="FG93" s="39">
        <v>2.6328533681642301</v>
      </c>
      <c r="FH93" s="39">
        <v>2.6055550327695101</v>
      </c>
      <c r="FI93" s="39">
        <v>2.6052160430314402</v>
      </c>
      <c r="FJ93" s="39">
        <v>2.6324838182626502</v>
      </c>
      <c r="FK93" s="39">
        <v>2.66045215695318</v>
      </c>
      <c r="FL93" s="39">
        <v>2.6889821608956099</v>
      </c>
      <c r="FM93" s="39">
        <v>2.7179007224932401</v>
      </c>
      <c r="FN93" s="39">
        <v>2.7470134614827999</v>
      </c>
      <c r="FO93" s="39">
        <v>2.7761135069166198</v>
      </c>
      <c r="FP93" s="39">
        <v>2.80498855098315</v>
      </c>
      <c r="FQ93" s="39">
        <v>2.8334261220928898</v>
      </c>
      <c r="FR93" s="39">
        <v>2.86121736333082</v>
      </c>
      <c r="FS93" s="39">
        <v>2.8605099241206702</v>
      </c>
      <c r="FT93" s="39">
        <v>2.8327680151274501</v>
      </c>
      <c r="FU93" s="39">
        <v>2.8043763725656898</v>
      </c>
      <c r="FV93" s="39">
        <v>2.7755457451698202</v>
      </c>
      <c r="FW93" s="39">
        <v>2.7464886405132001</v>
      </c>
      <c r="FX93" s="39">
        <v>2.7174173463688001</v>
      </c>
      <c r="FY93" s="39">
        <v>2.6885386592231502</v>
      </c>
      <c r="FZ93" s="39">
        <v>2.66004683095837</v>
      </c>
      <c r="GA93" s="39">
        <v>2.63211479393423</v>
      </c>
      <c r="GB93" s="39">
        <v>2.60488439121541</v>
      </c>
      <c r="GC93" s="39">
        <v>2.6050483767928099</v>
      </c>
      <c r="GD93" s="39">
        <v>2.6322990833636899</v>
      </c>
      <c r="GE93" s="39">
        <v>2.6602493873199502</v>
      </c>
      <c r="GF93" s="39">
        <v>2.6887604094378501</v>
      </c>
      <c r="GG93" s="39">
        <v>2.7176591232471998</v>
      </c>
      <c r="GH93" s="39">
        <v>2.74675121074088</v>
      </c>
      <c r="GI93" s="39">
        <v>2.77582984084273</v>
      </c>
      <c r="GJ93" s="39">
        <v>2.8046827206525098</v>
      </c>
      <c r="GK93" s="39">
        <v>2.8330973644214201</v>
      </c>
      <c r="GL93" s="39">
        <v>2.8608648644705901</v>
      </c>
      <c r="GM93" s="39">
        <v>2.8615674189982299</v>
      </c>
      <c r="GN93" s="39">
        <v>2.8337542890427798</v>
      </c>
      <c r="GO93" s="39">
        <v>2.80529386440119</v>
      </c>
      <c r="GP93" s="39">
        <v>2.77639674411882</v>
      </c>
      <c r="GQ93" s="39">
        <v>2.7472753933071599</v>
      </c>
      <c r="GR93" s="39">
        <v>2.71814214452275</v>
      </c>
      <c r="GS93" s="39">
        <v>2.6892039139452799</v>
      </c>
      <c r="GT93" s="39">
        <v>2.6606551403124601</v>
      </c>
      <c r="GU93" s="39">
        <v>2.6326689993577999</v>
      </c>
      <c r="GV93" s="39">
        <v>2.6053876128290101</v>
      </c>
      <c r="GW93" s="39">
        <v>2.6134343602865</v>
      </c>
      <c r="GX93" s="39">
        <v>2.6404768689438298</v>
      </c>
      <c r="GY93" s="39">
        <v>2.6682168987938799</v>
      </c>
      <c r="GZ93" s="39">
        <v>2.6965173483907701</v>
      </c>
      <c r="HA93" s="39">
        <v>2.72520714881035</v>
      </c>
      <c r="HB93" s="39">
        <v>2.7540941285841898</v>
      </c>
      <c r="HC93" s="39">
        <v>2.78297376504552</v>
      </c>
      <c r="HD93" s="39">
        <v>2.8116362238700301</v>
      </c>
      <c r="HE93" s="39">
        <v>2.83987163788525</v>
      </c>
      <c r="HF93" s="39">
        <v>2.86747204282667</v>
      </c>
      <c r="HG93" s="39">
        <v>2.8667808728416402</v>
      </c>
      <c r="HH93" s="39">
        <v>2.8392265086703001</v>
      </c>
      <c r="HI93" s="39">
        <v>2.8110357557373602</v>
      </c>
      <c r="HJ93" s="39">
        <v>2.7824165667604701</v>
      </c>
      <c r="HK93" s="39">
        <v>2.7535788278784699</v>
      </c>
      <c r="HL93" s="39">
        <v>2.7247323403384902</v>
      </c>
      <c r="HM93" s="39">
        <v>2.6960815424483799</v>
      </c>
      <c r="HN93" s="39">
        <v>2.66781846994283</v>
      </c>
      <c r="HO93" s="39">
        <v>2.6401140111894099</v>
      </c>
      <c r="HP93" s="39">
        <v>2.6131081790667201</v>
      </c>
      <c r="HQ93" s="39">
        <v>2.6129390074308798</v>
      </c>
      <c r="HR93" s="39">
        <v>2.6399313703186702</v>
      </c>
      <c r="HS93" s="39">
        <v>2.6676183104658899</v>
      </c>
      <c r="HT93" s="39">
        <v>2.6958629189708598</v>
      </c>
      <c r="HU93" s="39">
        <v>2.72449437664176</v>
      </c>
      <c r="HV93" s="39">
        <v>2.7533207077250199</v>
      </c>
      <c r="HW93" s="39">
        <v>2.78213752129265</v>
      </c>
      <c r="HX93" s="39">
        <v>2.81073504387036</v>
      </c>
      <c r="HY93" s="39">
        <v>2.8389033870686</v>
      </c>
      <c r="HZ93" s="39">
        <v>2.8664363348348401</v>
      </c>
      <c r="IA93" s="39">
        <v>2.86712673143129</v>
      </c>
      <c r="IB93" s="39">
        <v>2.8395492584570801</v>
      </c>
      <c r="IC93" s="39">
        <v>2.81133614871215</v>
      </c>
      <c r="ID93" s="39">
        <v>2.7826953143986102</v>
      </c>
      <c r="IE93" s="39">
        <v>2.75383663459426</v>
      </c>
      <c r="IF93" s="39">
        <v>2.7249699308504298</v>
      </c>
      <c r="IG93" s="39">
        <v>2.6962996854173098</v>
      </c>
      <c r="IH93" s="39">
        <v>2.6680179992992499</v>
      </c>
      <c r="II93" s="39">
        <v>2.6402958441245898</v>
      </c>
      <c r="IJ93" s="39">
        <v>2.6132733271516302</v>
      </c>
      <c r="IK93" s="39">
        <v>2.61359918446218</v>
      </c>
      <c r="IL93" s="39">
        <v>2.6406583417042402</v>
      </c>
      <c r="IM93" s="39">
        <v>2.6684160160402501</v>
      </c>
      <c r="IN93" s="39">
        <v>2.69673501901319</v>
      </c>
      <c r="IO93" s="39">
        <v>2.7254441973523602</v>
      </c>
      <c r="IP93" s="39">
        <v>2.7543513129702402</v>
      </c>
      <c r="IQ93" s="39">
        <v>2.78325179755217</v>
      </c>
      <c r="IR93" s="39">
        <v>2.81193579431369</v>
      </c>
      <c r="IS93" s="39">
        <v>2.8401934404344602</v>
      </c>
      <c r="IT93" s="39">
        <v>2.86781868208119</v>
      </c>
      <c r="IU93" s="24"/>
      <c r="IV93" s="24"/>
    </row>
    <row r="94" spans="1:256" s="39" customFormat="1" x14ac:dyDescent="0.25">
      <c r="A94" s="18" t="s">
        <v>347</v>
      </c>
      <c r="B94" s="56" t="s">
        <v>348</v>
      </c>
      <c r="C94" s="19" t="s">
        <v>196</v>
      </c>
      <c r="D94" s="20"/>
      <c r="E94" s="14">
        <v>0.177668260171012</v>
      </c>
      <c r="F94" s="14">
        <v>0.17834630728963399</v>
      </c>
      <c r="G94" s="14">
        <v>0.17904190409568699</v>
      </c>
      <c r="H94" s="14">
        <v>0.179751523885542</v>
      </c>
      <c r="I94" s="14">
        <v>0.18047086849954</v>
      </c>
      <c r="J94" s="14">
        <v>0.18119518578126001</v>
      </c>
      <c r="K94" s="39">
        <v>0.18191911446482301</v>
      </c>
      <c r="L94" s="39">
        <v>0.18263766844325599</v>
      </c>
      <c r="M94" s="39">
        <v>0.183345374740704</v>
      </c>
      <c r="N94" s="39">
        <v>0.18403712163229399</v>
      </c>
      <c r="O94" s="39">
        <v>0.18401965496008199</v>
      </c>
      <c r="P94" s="39">
        <v>0.18332911996078199</v>
      </c>
      <c r="Q94" s="39">
        <v>0.18262254284823401</v>
      </c>
      <c r="R94" s="39">
        <v>0.181905149163508</v>
      </c>
      <c r="S94" s="39">
        <v>0.18118221102684601</v>
      </c>
      <c r="T94" s="39">
        <v>0.18045899714995101</v>
      </c>
      <c r="U94" s="39">
        <v>0.179740641092029</v>
      </c>
      <c r="V94" s="39">
        <v>0.17903196530718399</v>
      </c>
      <c r="W94" s="39">
        <v>0.178337262407256</v>
      </c>
      <c r="X94" s="39">
        <v>0.17766005168941101</v>
      </c>
      <c r="Y94" s="39">
        <v>0.17765579570797699</v>
      </c>
      <c r="Z94" s="39">
        <v>0.178332666649344</v>
      </c>
      <c r="AA94" s="39">
        <v>0.179026928008371</v>
      </c>
      <c r="AB94" s="39">
        <v>0.179735138273828</v>
      </c>
      <c r="AC94" s="39">
        <v>0.18045300653351301</v>
      </c>
      <c r="AD94" s="39">
        <v>0.18117571179370101</v>
      </c>
      <c r="AE94" s="39">
        <v>0.18189812162855501</v>
      </c>
      <c r="AF94" s="39">
        <v>0.182614967953907</v>
      </c>
      <c r="AG94" s="39">
        <v>0.18332097850592499</v>
      </c>
      <c r="AH94" s="39">
        <v>0.184010971102611</v>
      </c>
      <c r="AI94" s="39">
        <v>0.184028371764376</v>
      </c>
      <c r="AJ94" s="39">
        <v>0.183337252026711</v>
      </c>
      <c r="AK94" s="39">
        <v>0.18263010970163299</v>
      </c>
      <c r="AL94" s="39">
        <v>0.18191216920348799</v>
      </c>
      <c r="AM94" s="39">
        <v>0.181188702389047</v>
      </c>
      <c r="AN94" s="39">
        <v>0.180464978410808</v>
      </c>
      <c r="AO94" s="39">
        <v>0.17974613187528099</v>
      </c>
      <c r="AP94" s="39">
        <v>0.17903698682935501</v>
      </c>
      <c r="AQ94" s="39">
        <v>0.178341837937255</v>
      </c>
      <c r="AR94" s="39">
        <v>0.177664206834138</v>
      </c>
      <c r="AS94" s="39">
        <v>0.17767240583077201</v>
      </c>
      <c r="AT94" s="39">
        <v>0.17835095969564799</v>
      </c>
      <c r="AU94" s="39">
        <v>0.179047003723842</v>
      </c>
      <c r="AV94" s="39">
        <v>0.17975708951939501</v>
      </c>
      <c r="AW94" s="39">
        <v>0.18047691793414999</v>
      </c>
      <c r="AX94" s="39">
        <v>0.18120166157120601</v>
      </c>
      <c r="AY94" s="39">
        <v>0.18192618377424599</v>
      </c>
      <c r="AZ94" s="39">
        <v>0.18264521464248201</v>
      </c>
      <c r="BA94" s="39">
        <v>0.183353482897648</v>
      </c>
      <c r="BB94" s="39">
        <v>0.18404581086602501</v>
      </c>
      <c r="BC94" s="39">
        <v>0.18389829947524</v>
      </c>
      <c r="BD94" s="39">
        <v>0.1832007473109</v>
      </c>
      <c r="BE94" s="39">
        <v>0.18248689746191499</v>
      </c>
      <c r="BF94" s="39">
        <v>0.18176204070153801</v>
      </c>
      <c r="BG94" s="39">
        <v>0.181031513495921</v>
      </c>
      <c r="BH94" s="39">
        <v>0.180300648376643</v>
      </c>
      <c r="BI94" s="39">
        <v>0.17957464197678399</v>
      </c>
      <c r="BJ94" s="39">
        <v>0.17885837850092901</v>
      </c>
      <c r="BK94" s="39">
        <v>0.17815620990054001</v>
      </c>
      <c r="BL94" s="39">
        <v>0.17747171067086301</v>
      </c>
      <c r="BM94" s="39">
        <v>0.177463182555641</v>
      </c>
      <c r="BN94" s="39">
        <v>0.17814691143757799</v>
      </c>
      <c r="BO94" s="39">
        <v>0.17884817823197499</v>
      </c>
      <c r="BP94" s="39">
        <v>0.17956349155555501</v>
      </c>
      <c r="BQ94" s="39">
        <v>0.18028850315598799</v>
      </c>
      <c r="BR94" s="39">
        <v>0.181018331802384</v>
      </c>
      <c r="BS94" s="39">
        <v>0.18174778292869201</v>
      </c>
      <c r="BT94" s="39">
        <v>0.18247152491310001</v>
      </c>
      <c r="BU94" s="39">
        <v>0.18318422066356199</v>
      </c>
      <c r="BV94" s="39">
        <v>0.18388062162059299</v>
      </c>
      <c r="BW94" s="39">
        <v>0.18386279296192701</v>
      </c>
      <c r="BX94" s="39">
        <v>0.183167639736277</v>
      </c>
      <c r="BY94" s="39">
        <v>0.18245610505392701</v>
      </c>
      <c r="BZ94" s="39">
        <v>0.181733485066918</v>
      </c>
      <c r="CA94" s="39">
        <v>0.18100511795191701</v>
      </c>
      <c r="CB94" s="39">
        <v>0.18027633497217499</v>
      </c>
      <c r="CC94" s="39">
        <v>0.17955232894161199</v>
      </c>
      <c r="CD94" s="39">
        <v>0.178837977964586</v>
      </c>
      <c r="CE94" s="39">
        <v>0.17813762597430699</v>
      </c>
      <c r="CF94" s="39">
        <v>0.17745483824359301</v>
      </c>
      <c r="CG94" s="39">
        <v>0.17745896429959701</v>
      </c>
      <c r="CH94" s="39">
        <v>0.17814226315616899</v>
      </c>
      <c r="CI94" s="39">
        <v>0.178843075460002</v>
      </c>
      <c r="CJ94" s="39">
        <v>0.17955791026871801</v>
      </c>
      <c r="CK94" s="39">
        <v>0.180282421327217</v>
      </c>
      <c r="CL94" s="39">
        <v>0.18101172891976999</v>
      </c>
      <c r="CM94" s="39">
        <v>0.18174063942291999</v>
      </c>
      <c r="CN94" s="39">
        <v>0.18246382151701501</v>
      </c>
      <c r="CO94" s="39">
        <v>0.18317593766407</v>
      </c>
      <c r="CP94" s="39">
        <v>0.18387173791514699</v>
      </c>
      <c r="CQ94" s="39">
        <v>0.18388944403611501</v>
      </c>
      <c r="CR94" s="39">
        <v>0.18319248875723901</v>
      </c>
      <c r="CS94" s="39">
        <v>0.18247921526329899</v>
      </c>
      <c r="CT94" s="39">
        <v>0.181754915602482</v>
      </c>
      <c r="CU94" s="39">
        <v>0.18102492661404301</v>
      </c>
      <c r="CV94" s="39">
        <v>0.18029458046897001</v>
      </c>
      <c r="CW94" s="39">
        <v>0.17956907281094101</v>
      </c>
      <c r="CX94" s="39">
        <v>0.17885328629198499</v>
      </c>
      <c r="CY94" s="39">
        <v>0.17815157083685701</v>
      </c>
      <c r="CZ94" s="39">
        <v>0.17746749861665201</v>
      </c>
      <c r="DA94" s="39">
        <v>0.17736706879657599</v>
      </c>
      <c r="DB94" s="39">
        <v>0.178054216954776</v>
      </c>
      <c r="DC94" s="39">
        <v>0.178758976881709</v>
      </c>
      <c r="DD94" s="39">
        <v>0.17947783092467401</v>
      </c>
      <c r="DE94" s="39">
        <v>0.18020640202312699</v>
      </c>
      <c r="DF94" s="39">
        <v>0.180939778700556</v>
      </c>
      <c r="DG94" s="39">
        <v>0.181672735192831</v>
      </c>
      <c r="DH94" s="39">
        <v>0.18239990796596001</v>
      </c>
      <c r="DI94" s="39">
        <v>0.18311592733794699</v>
      </c>
      <c r="DJ94" s="39">
        <v>0.18381551133020499</v>
      </c>
      <c r="DK94" s="39">
        <v>0.183797542407096</v>
      </c>
      <c r="DL94" s="39">
        <v>0.18309921866008599</v>
      </c>
      <c r="DM94" s="39">
        <v>0.18238437168524799</v>
      </c>
      <c r="DN94" s="39">
        <v>0.181658331351327</v>
      </c>
      <c r="DO94" s="39">
        <v>0.18092646854212699</v>
      </c>
      <c r="DP94" s="39">
        <v>0.180194146519779</v>
      </c>
      <c r="DQ94" s="39">
        <v>0.17946658935957199</v>
      </c>
      <c r="DR94" s="39">
        <v>0.17874870545555799</v>
      </c>
      <c r="DS94" s="39">
        <v>0.17804486757709401</v>
      </c>
      <c r="DT94" s="39">
        <v>0.17735866761650301</v>
      </c>
      <c r="DU94" s="39">
        <v>0.177354312817642</v>
      </c>
      <c r="DV94" s="39">
        <v>0.178040162286772</v>
      </c>
      <c r="DW94" s="39">
        <v>0.17874354587704999</v>
      </c>
      <c r="DX94" s="39">
        <v>0.179460950355883</v>
      </c>
      <c r="DY94" s="39">
        <v>0.180188004566006</v>
      </c>
      <c r="DZ94" s="39">
        <v>0.18091980145546699</v>
      </c>
      <c r="EA94" s="39">
        <v>0.18165111792466401</v>
      </c>
      <c r="EB94" s="39">
        <v>0.18237659112941901</v>
      </c>
      <c r="EC94" s="39">
        <v>0.183090849764113</v>
      </c>
      <c r="ED94" s="39">
        <v>0.183788607304084</v>
      </c>
      <c r="EE94" s="39">
        <v>0.18380651037613199</v>
      </c>
      <c r="EF94" s="39">
        <v>0.18310757783812001</v>
      </c>
      <c r="EG94" s="39">
        <v>0.18239214395435599</v>
      </c>
      <c r="EH94" s="39">
        <v>0.18166553709984901</v>
      </c>
      <c r="EI94" s="39">
        <v>0.18093312761750399</v>
      </c>
      <c r="EJ94" s="39">
        <v>0.18020027899994001</v>
      </c>
      <c r="EK94" s="39">
        <v>0.17947221621138301</v>
      </c>
      <c r="EL94" s="39">
        <v>0.17875384912154799</v>
      </c>
      <c r="EM94" s="39">
        <v>0.17804955246797899</v>
      </c>
      <c r="EN94" s="39">
        <v>0.17736292042204199</v>
      </c>
      <c r="EO94" s="39">
        <v>0.17737131331633499</v>
      </c>
      <c r="EP94" s="39">
        <v>0.17805889254112101</v>
      </c>
      <c r="EQ94" s="39">
        <v>0.17876410988972699</v>
      </c>
      <c r="ER94" s="39">
        <v>0.17948344554624199</v>
      </c>
      <c r="ES94" s="39">
        <v>0.18021252045251901</v>
      </c>
      <c r="ET94" s="39">
        <v>0.18094642161976399</v>
      </c>
      <c r="EU94" s="39">
        <v>0.18167992234854</v>
      </c>
      <c r="EV94" s="39">
        <v>0.18240765881561899</v>
      </c>
      <c r="EW94" s="39">
        <v>0.18312426180584199</v>
      </c>
      <c r="EX94" s="39">
        <v>0.18382445076263099</v>
      </c>
      <c r="EY94" s="39">
        <v>0.18397208707610099</v>
      </c>
      <c r="EZ94" s="39">
        <v>0.183277155165325</v>
      </c>
      <c r="FA94" s="39">
        <v>0.182566083683292</v>
      </c>
      <c r="FB94" s="39">
        <v>0.18184412889675</v>
      </c>
      <c r="FC94" s="39">
        <v>0.18111659462797999</v>
      </c>
      <c r="FD94" s="39">
        <v>0.18038878210182599</v>
      </c>
      <c r="FE94" s="39">
        <v>0.17966585793739701</v>
      </c>
      <c r="FF94" s="39">
        <v>0.17895267780941601</v>
      </c>
      <c r="FG94" s="39">
        <v>0.17825356703400499</v>
      </c>
      <c r="FH94" s="39">
        <v>0.177572075966587</v>
      </c>
      <c r="FI94" s="39">
        <v>0.17756361323262199</v>
      </c>
      <c r="FJ94" s="39">
        <v>0.17824434137874601</v>
      </c>
      <c r="FK94" s="39">
        <v>0.178942558829466</v>
      </c>
      <c r="FL94" s="39">
        <v>0.17965479804739001</v>
      </c>
      <c r="FM94" s="39">
        <v>0.180376737471586</v>
      </c>
      <c r="FN94" s="39">
        <v>0.18110352447796901</v>
      </c>
      <c r="FO94" s="39">
        <v>0.18182999461784299</v>
      </c>
      <c r="FP94" s="39">
        <v>0.18255084771354799</v>
      </c>
      <c r="FQ94" s="39">
        <v>0.18326077949880001</v>
      </c>
      <c r="FR94" s="39">
        <v>0.183954575946148</v>
      </c>
      <c r="FS94" s="39">
        <v>0.18393691502524401</v>
      </c>
      <c r="FT94" s="39">
        <v>0.18324435013706</v>
      </c>
      <c r="FU94" s="39">
        <v>0.18253556493885001</v>
      </c>
      <c r="FV94" s="39">
        <v>0.181815820686799</v>
      </c>
      <c r="FW94" s="39">
        <v>0.181090422545507</v>
      </c>
      <c r="FX94" s="39">
        <v>0.18036467019238001</v>
      </c>
      <c r="FY94" s="39">
        <v>0.17964372621722199</v>
      </c>
      <c r="FZ94" s="39">
        <v>0.178932440039136</v>
      </c>
      <c r="GA94" s="39">
        <v>0.17823512884433701</v>
      </c>
      <c r="GB94" s="39">
        <v>0.17755533368771501</v>
      </c>
      <c r="GC94" s="39">
        <v>0.17755942751685799</v>
      </c>
      <c r="GD94" s="39">
        <v>0.17823972955103001</v>
      </c>
      <c r="GE94" s="39">
        <v>0.17893749677215501</v>
      </c>
      <c r="GF94" s="39">
        <v>0.17964926211676499</v>
      </c>
      <c r="GG94" s="39">
        <v>0.18037070604921801</v>
      </c>
      <c r="GH94" s="39">
        <v>0.18109697749963</v>
      </c>
      <c r="GI94" s="39">
        <v>0.18182291301468001</v>
      </c>
      <c r="GJ94" s="39">
        <v>0.18254321278896199</v>
      </c>
      <c r="GK94" s="39">
        <v>0.18325257220271499</v>
      </c>
      <c r="GL94" s="39">
        <v>0.183945775961189</v>
      </c>
      <c r="GM94" s="39">
        <v>0.18396331493759999</v>
      </c>
      <c r="GN94" s="39">
        <v>0.18326897204780701</v>
      </c>
      <c r="GO94" s="39">
        <v>0.18255846973366699</v>
      </c>
      <c r="GP94" s="39">
        <v>0.181837065514448</v>
      </c>
      <c r="GQ94" s="39">
        <v>0.18111006349471001</v>
      </c>
      <c r="GR94" s="39">
        <v>0.18038276446986401</v>
      </c>
      <c r="GS94" s="39">
        <v>0.17966033401780601</v>
      </c>
      <c r="GT94" s="39">
        <v>0.178947626222413</v>
      </c>
      <c r="GU94" s="39">
        <v>0.17824896434562701</v>
      </c>
      <c r="GV94" s="39">
        <v>0.17756789639954701</v>
      </c>
      <c r="GW94" s="39">
        <v>0.17776878008236</v>
      </c>
      <c r="GX94" s="39">
        <v>0.178443884546333</v>
      </c>
      <c r="GY94" s="39">
        <v>0.17913640236568301</v>
      </c>
      <c r="GZ94" s="39">
        <v>0.179842910858421</v>
      </c>
      <c r="HA94" s="39">
        <v>0.18055913935823001</v>
      </c>
      <c r="HB94" s="39">
        <v>0.18128029038267801</v>
      </c>
      <c r="HC94" s="39">
        <v>0.18200125810692999</v>
      </c>
      <c r="HD94" s="39">
        <v>0.18271680410291799</v>
      </c>
      <c r="HE94" s="39">
        <v>0.18342168912255899</v>
      </c>
      <c r="HF94" s="39">
        <v>0.18411072142284199</v>
      </c>
      <c r="HG94" s="39">
        <v>0.18409346665649401</v>
      </c>
      <c r="HH94" s="39">
        <v>0.18340558374486099</v>
      </c>
      <c r="HI94" s="39">
        <v>0.18270181367051</v>
      </c>
      <c r="HJ94" s="39">
        <v>0.18198734788821699</v>
      </c>
      <c r="HK94" s="39">
        <v>0.18126742611954799</v>
      </c>
      <c r="HL94" s="39">
        <v>0.18054728596681399</v>
      </c>
      <c r="HM94" s="39">
        <v>0.17983203114886201</v>
      </c>
      <c r="HN94" s="39">
        <v>0.17912645575958999</v>
      </c>
      <c r="HO94" s="39">
        <v>0.178434825957794</v>
      </c>
      <c r="HP94" s="39">
        <v>0.17776063710852499</v>
      </c>
      <c r="HQ94" s="39">
        <v>0.17775641381068399</v>
      </c>
      <c r="HR94" s="39">
        <v>0.17843026640653101</v>
      </c>
      <c r="HS94" s="39">
        <v>0.17912145886366301</v>
      </c>
      <c r="HT94" s="39">
        <v>0.17982657330688501</v>
      </c>
      <c r="HU94" s="39">
        <v>0.18054134530434801</v>
      </c>
      <c r="HV94" s="39">
        <v>0.181260982259558</v>
      </c>
      <c r="HW94" s="39">
        <v>0.18198038163649</v>
      </c>
      <c r="HX94" s="39">
        <v>0.182694306526171</v>
      </c>
      <c r="HY94" s="39">
        <v>0.18339751715084601</v>
      </c>
      <c r="HZ94" s="39">
        <v>0.18408486541111399</v>
      </c>
      <c r="IA94" s="39">
        <v>0.184102100869903</v>
      </c>
      <c r="IB94" s="39">
        <v>0.18341364105664601</v>
      </c>
      <c r="IC94" s="39">
        <v>0.18270931285381101</v>
      </c>
      <c r="ID94" s="39">
        <v>0.18199430670472</v>
      </c>
      <c r="IE94" s="39">
        <v>0.18127386215466501</v>
      </c>
      <c r="IF94" s="39">
        <v>0.18055321731284299</v>
      </c>
      <c r="IG94" s="39">
        <v>0.17983747699510499</v>
      </c>
      <c r="IH94" s="39">
        <v>0.17913143692477701</v>
      </c>
      <c r="II94" s="39">
        <v>0.17843936533922899</v>
      </c>
      <c r="IJ94" s="39">
        <v>0.17776475995966301</v>
      </c>
      <c r="IK94" s="39">
        <v>0.17777289484724701</v>
      </c>
      <c r="IL94" s="39">
        <v>0.17844841493616501</v>
      </c>
      <c r="IM94" s="39">
        <v>0.179141373242724</v>
      </c>
      <c r="IN94" s="39">
        <v>0.17984834491273899</v>
      </c>
      <c r="IO94" s="39">
        <v>0.180565057174216</v>
      </c>
      <c r="IP94" s="39">
        <v>0.181286710881604</v>
      </c>
      <c r="IQ94" s="39">
        <v>0.18200819907048699</v>
      </c>
      <c r="IR94" s="39">
        <v>0.18272428275208599</v>
      </c>
      <c r="IS94" s="39">
        <v>0.18342972278696801</v>
      </c>
      <c r="IT94" s="39">
        <v>0.184119375125462</v>
      </c>
      <c r="IU94" s="24"/>
      <c r="IV94" s="24"/>
    </row>
    <row r="95" spans="1:256" s="39" customFormat="1" x14ac:dyDescent="0.25">
      <c r="A95" s="18" t="s">
        <v>266</v>
      </c>
      <c r="B95" s="56" t="s">
        <v>268</v>
      </c>
      <c r="C95" s="19" t="s">
        <v>267</v>
      </c>
      <c r="D95" s="20"/>
      <c r="E95" s="14">
        <v>-9959868.5592816696</v>
      </c>
      <c r="F95" s="14">
        <v>-9959868.5593875702</v>
      </c>
      <c r="G95" s="14">
        <v>-9959868.5593874492</v>
      </c>
      <c r="H95" s="14">
        <v>-9959868.5593874399</v>
      </c>
      <c r="I95" s="14">
        <v>-9959868.5593874808</v>
      </c>
      <c r="J95" s="14">
        <v>-9959868.5593874995</v>
      </c>
      <c r="K95" s="39">
        <v>-9959868.5593874697</v>
      </c>
      <c r="L95" s="39">
        <v>-9959868.5593874902</v>
      </c>
      <c r="M95" s="39">
        <v>-9959868.5593875591</v>
      </c>
      <c r="N95" s="39">
        <v>-9959868.5593874902</v>
      </c>
      <c r="O95" s="39">
        <v>-9959868.5593874604</v>
      </c>
      <c r="P95" s="39">
        <v>-9959868.5593875702</v>
      </c>
      <c r="Q95" s="39">
        <v>-9959868.5593874399</v>
      </c>
      <c r="R95" s="39">
        <v>-9959868.5593874995</v>
      </c>
      <c r="S95" s="39">
        <v>-9959868.5593875591</v>
      </c>
      <c r="T95" s="39">
        <v>-9959868.5593874604</v>
      </c>
      <c r="U95" s="39">
        <v>-9959868.5593874604</v>
      </c>
      <c r="V95" s="39">
        <v>-9959868.5593875702</v>
      </c>
      <c r="W95" s="39">
        <v>-9959868.5593874399</v>
      </c>
      <c r="X95" s="39">
        <v>-9959868.5593875106</v>
      </c>
      <c r="Y95" s="39">
        <v>-9959868.5593874604</v>
      </c>
      <c r="Z95" s="39">
        <v>-9959868.5593874697</v>
      </c>
      <c r="AA95" s="39">
        <v>-9959868.5593875796</v>
      </c>
      <c r="AB95" s="39">
        <v>-9959868.5593874697</v>
      </c>
      <c r="AC95" s="39">
        <v>-9959868.5593874902</v>
      </c>
      <c r="AD95" s="39">
        <v>-9959868.5593875702</v>
      </c>
      <c r="AE95" s="39">
        <v>-9959868.55938752</v>
      </c>
      <c r="AF95" s="39">
        <v>-9959868.5593874808</v>
      </c>
      <c r="AG95" s="39">
        <v>-9959868.5593875796</v>
      </c>
      <c r="AH95" s="39">
        <v>-9959868.5593874604</v>
      </c>
      <c r="AI95" s="39">
        <v>-9959868.5593874808</v>
      </c>
      <c r="AJ95" s="39">
        <v>-9959868.5593876094</v>
      </c>
      <c r="AK95" s="39">
        <v>-9959868.5593874492</v>
      </c>
      <c r="AL95" s="39">
        <v>-9959868.5593874902</v>
      </c>
      <c r="AM95" s="39">
        <v>-9959868.5593875907</v>
      </c>
      <c r="AN95" s="39">
        <v>-9959868.5593874305</v>
      </c>
      <c r="AO95" s="39">
        <v>-9959868.5593875106</v>
      </c>
      <c r="AP95" s="39">
        <v>-9959868.5593875702</v>
      </c>
      <c r="AQ95" s="39">
        <v>-9959868.5593874492</v>
      </c>
      <c r="AR95" s="39">
        <v>-9959868.5593875106</v>
      </c>
      <c r="AS95" s="39">
        <v>-9959868.5593875293</v>
      </c>
      <c r="AT95" s="39">
        <v>-9959868.5593874399</v>
      </c>
      <c r="AU95" s="39">
        <v>-9959868.5593875106</v>
      </c>
      <c r="AV95" s="39">
        <v>-9959868.5593875498</v>
      </c>
      <c r="AW95" s="39">
        <v>-9959868.5593874305</v>
      </c>
      <c r="AX95" s="39">
        <v>-9959868.5593874808</v>
      </c>
      <c r="AY95" s="39">
        <v>-9959868.5593875404</v>
      </c>
      <c r="AZ95" s="39">
        <v>-9959868.5593874902</v>
      </c>
      <c r="BA95" s="39">
        <v>-9959868.55938752</v>
      </c>
      <c r="BB95" s="39">
        <v>-9959868.5593876</v>
      </c>
      <c r="BC95" s="39">
        <v>-9959868.5593875796</v>
      </c>
      <c r="BD95" s="39">
        <v>-9959868.5593874604</v>
      </c>
      <c r="BE95" s="39">
        <v>-9959868.5593874902</v>
      </c>
      <c r="BF95" s="39">
        <v>-9959868.5593875498</v>
      </c>
      <c r="BG95" s="39">
        <v>-9959868.5593874492</v>
      </c>
      <c r="BH95" s="39">
        <v>-9959868.5593874902</v>
      </c>
      <c r="BI95" s="39">
        <v>-9959868.5593875796</v>
      </c>
      <c r="BJ95" s="39">
        <v>-9959868.5593874808</v>
      </c>
      <c r="BK95" s="39">
        <v>-9959868.5593874902</v>
      </c>
      <c r="BL95" s="39">
        <v>-9959868.55938752</v>
      </c>
      <c r="BM95" s="39">
        <v>-9959868.5593874808</v>
      </c>
      <c r="BN95" s="39">
        <v>-9959868.5593874902</v>
      </c>
      <c r="BO95" s="39">
        <v>-9959868.5593875796</v>
      </c>
      <c r="BP95" s="39">
        <v>-9959868.5593874305</v>
      </c>
      <c r="BQ95" s="39">
        <v>-9959868.5593874902</v>
      </c>
      <c r="BR95" s="39">
        <v>-9959868.5593875591</v>
      </c>
      <c r="BS95" s="39">
        <v>-9959868.5593874808</v>
      </c>
      <c r="BT95" s="39">
        <v>-9959868.5593875106</v>
      </c>
      <c r="BU95" s="39">
        <v>-9959868.5593875591</v>
      </c>
      <c r="BV95" s="39">
        <v>-9959868.5593874808</v>
      </c>
      <c r="BW95" s="39">
        <v>-9959868.5593874995</v>
      </c>
      <c r="BX95" s="39">
        <v>-9959868.5593875907</v>
      </c>
      <c r="BY95" s="39">
        <v>-9959868.5593874902</v>
      </c>
      <c r="BZ95" s="39">
        <v>-9959868.5593874697</v>
      </c>
      <c r="CA95" s="39">
        <v>-9959868.5593875702</v>
      </c>
      <c r="CB95" s="39">
        <v>-9959868.5593874399</v>
      </c>
      <c r="CC95" s="39">
        <v>-9959868.5593874604</v>
      </c>
      <c r="CD95" s="39">
        <v>-9959868.5593875404</v>
      </c>
      <c r="CE95" s="39">
        <v>-9959868.5593874902</v>
      </c>
      <c r="CF95" s="39">
        <v>-9959868.5593874995</v>
      </c>
      <c r="CG95" s="39">
        <v>-9959868.5593874697</v>
      </c>
      <c r="CH95" s="39">
        <v>-9959868.5593874902</v>
      </c>
      <c r="CI95" s="39">
        <v>-9959868.5593875591</v>
      </c>
      <c r="CJ95" s="39">
        <v>-9959868.5593874808</v>
      </c>
      <c r="CK95" s="39">
        <v>-9959868.5593874808</v>
      </c>
      <c r="CL95" s="39">
        <v>-9959868.5593875498</v>
      </c>
      <c r="CM95" s="39">
        <v>-9959868.5593874902</v>
      </c>
      <c r="CN95" s="39">
        <v>-9959868.5593874604</v>
      </c>
      <c r="CO95" s="39">
        <v>-9959868.55938752</v>
      </c>
      <c r="CP95" s="39">
        <v>-9959868.5593874902</v>
      </c>
      <c r="CQ95" s="39">
        <v>-9959868.5593874808</v>
      </c>
      <c r="CR95" s="39">
        <v>-9959868.5593875796</v>
      </c>
      <c r="CS95" s="39">
        <v>-9959868.5593874902</v>
      </c>
      <c r="CT95" s="39">
        <v>-9959868.5593875106</v>
      </c>
      <c r="CU95" s="39">
        <v>-9959868.5593875907</v>
      </c>
      <c r="CV95" s="39">
        <v>-9959868.5593874399</v>
      </c>
      <c r="CW95" s="39">
        <v>-9959868.5593874902</v>
      </c>
      <c r="CX95" s="39">
        <v>-9959868.5593876</v>
      </c>
      <c r="CY95" s="39">
        <v>-9959868.5593874492</v>
      </c>
      <c r="CZ95" s="39">
        <v>-9959868.5593874902</v>
      </c>
      <c r="DA95" s="39">
        <v>-9959868.5593875907</v>
      </c>
      <c r="DB95" s="39">
        <v>-9959868.5593874194</v>
      </c>
      <c r="DC95" s="39">
        <v>-9959868.5593874902</v>
      </c>
      <c r="DD95" s="39">
        <v>-9959868.5593875293</v>
      </c>
      <c r="DE95" s="39">
        <v>-9959868.5593874399</v>
      </c>
      <c r="DF95" s="39">
        <v>-9959868.5593874808</v>
      </c>
      <c r="DG95" s="39">
        <v>-9959868.5593876</v>
      </c>
      <c r="DH95" s="39">
        <v>-9959868.5593874604</v>
      </c>
      <c r="DI95" s="39">
        <v>-9959868.5593874902</v>
      </c>
      <c r="DJ95" s="39">
        <v>-9959868.5593875702</v>
      </c>
      <c r="DK95" s="39">
        <v>-9959868.5593874492</v>
      </c>
      <c r="DL95" s="39">
        <v>-9959868.5593874902</v>
      </c>
      <c r="DM95" s="39">
        <v>-9959868.5593875796</v>
      </c>
      <c r="DN95" s="39">
        <v>-9959868.5593874492</v>
      </c>
      <c r="DO95" s="39">
        <v>-9959868.5593874808</v>
      </c>
      <c r="DP95" s="39">
        <v>-9959868.5593875907</v>
      </c>
      <c r="DQ95" s="39">
        <v>-9959868.5593874305</v>
      </c>
      <c r="DR95" s="39">
        <v>-9959868.55938752</v>
      </c>
      <c r="DS95" s="39">
        <v>-9959868.5593875404</v>
      </c>
      <c r="DT95" s="39">
        <v>-9959868.5593874305</v>
      </c>
      <c r="DU95" s="39">
        <v>-9959868.5593875702</v>
      </c>
      <c r="DV95" s="39">
        <v>-9959868.5593874492</v>
      </c>
      <c r="DW95" s="39">
        <v>-9959868.5593874808</v>
      </c>
      <c r="DX95" s="39">
        <v>-9959868.5593876</v>
      </c>
      <c r="DY95" s="39">
        <v>-9959868.5593874492</v>
      </c>
      <c r="DZ95" s="39">
        <v>-9959868.5593874808</v>
      </c>
      <c r="EA95" s="39">
        <v>-9959868.5593875907</v>
      </c>
      <c r="EB95" s="39">
        <v>-9959868.5593874697</v>
      </c>
      <c r="EC95" s="39">
        <v>-9959868.5593874995</v>
      </c>
      <c r="ED95" s="39">
        <v>-9959868.5593875404</v>
      </c>
      <c r="EE95" s="39">
        <v>-9959868.5593874399</v>
      </c>
      <c r="EF95" s="39">
        <v>-9959868.5593874697</v>
      </c>
      <c r="EG95" s="39">
        <v>-9959868.5593875591</v>
      </c>
      <c r="EH95" s="39">
        <v>-9959868.5593874604</v>
      </c>
      <c r="EI95" s="39">
        <v>-9959868.5593874808</v>
      </c>
      <c r="EJ95" s="39">
        <v>-9959868.5593876</v>
      </c>
      <c r="EK95" s="39">
        <v>-9959868.5593874305</v>
      </c>
      <c r="EL95" s="39">
        <v>-9959868.5593874808</v>
      </c>
      <c r="EM95" s="39">
        <v>-9959868.5593875591</v>
      </c>
      <c r="EN95" s="39">
        <v>-9959868.5593874808</v>
      </c>
      <c r="EO95" s="39">
        <v>-9959868.5593874902</v>
      </c>
      <c r="EP95" s="39">
        <v>-9959868.5593875404</v>
      </c>
      <c r="EQ95" s="39">
        <v>-9959868.5593874101</v>
      </c>
      <c r="ER95" s="39">
        <v>-9959868.5593874995</v>
      </c>
      <c r="ES95" s="39">
        <v>-9959868.5593875293</v>
      </c>
      <c r="ET95" s="39">
        <v>-9959868.5593874808</v>
      </c>
      <c r="EU95" s="39">
        <v>-9959868.5593874995</v>
      </c>
      <c r="EV95" s="39">
        <v>-9959868.5593875591</v>
      </c>
      <c r="EW95" s="39">
        <v>-9959868.5593874808</v>
      </c>
      <c r="EX95" s="39">
        <v>-9959868.5593875106</v>
      </c>
      <c r="EY95" s="39">
        <v>-9959868.5593875591</v>
      </c>
      <c r="EZ95" s="39">
        <v>-9959868.5593874697</v>
      </c>
      <c r="FA95" s="39">
        <v>-9959868.5593874808</v>
      </c>
      <c r="FB95" s="39">
        <v>-9959868.5593875796</v>
      </c>
      <c r="FC95" s="39">
        <v>-9959868.5593874492</v>
      </c>
      <c r="FD95" s="39">
        <v>-9959868.5593874808</v>
      </c>
      <c r="FE95" s="39">
        <v>-9959868.5593876</v>
      </c>
      <c r="FF95" s="39">
        <v>-9959868.5593874492</v>
      </c>
      <c r="FG95" s="39">
        <v>-9959868.5593875293</v>
      </c>
      <c r="FH95" s="39">
        <v>-9959868.5593875591</v>
      </c>
      <c r="FI95" s="39">
        <v>-9959868.5593874808</v>
      </c>
      <c r="FJ95" s="39">
        <v>-9959868.55938752</v>
      </c>
      <c r="FK95" s="39">
        <v>-9959868.5593875293</v>
      </c>
      <c r="FL95" s="39">
        <v>-9959868.5593874697</v>
      </c>
      <c r="FM95" s="39">
        <v>-9959868.5593874995</v>
      </c>
      <c r="FN95" s="39">
        <v>-9959868.5593875591</v>
      </c>
      <c r="FO95" s="39">
        <v>-9959868.5593874902</v>
      </c>
      <c r="FP95" s="39">
        <v>-9959868.5593874902</v>
      </c>
      <c r="FQ95" s="39">
        <v>-9959868.5593875591</v>
      </c>
      <c r="FR95" s="39">
        <v>-9959868.5593874492</v>
      </c>
      <c r="FS95" s="39">
        <v>-9959868.55938752</v>
      </c>
      <c r="FT95" s="39">
        <v>-9959868.5593875293</v>
      </c>
      <c r="FU95" s="39">
        <v>-9959868.5593874305</v>
      </c>
      <c r="FV95" s="39">
        <v>-9959868.5593874995</v>
      </c>
      <c r="FW95" s="39">
        <v>-9959868.5593875404</v>
      </c>
      <c r="FX95" s="39">
        <v>-9959868.5593874604</v>
      </c>
      <c r="FY95" s="39">
        <v>-9959868.5593874902</v>
      </c>
      <c r="FZ95" s="39">
        <v>-9959868.5593875498</v>
      </c>
      <c r="GA95" s="39">
        <v>-9959868.5593874697</v>
      </c>
      <c r="GB95" s="39">
        <v>-9959868.5593874808</v>
      </c>
      <c r="GC95" s="39">
        <v>-9959868.5593874697</v>
      </c>
      <c r="GD95" s="39">
        <v>-9959868.5593874697</v>
      </c>
      <c r="GE95" s="39">
        <v>-9959868.5593875907</v>
      </c>
      <c r="GF95" s="39">
        <v>-9959868.5593874697</v>
      </c>
      <c r="GG95" s="39">
        <v>-9959868.5593874808</v>
      </c>
      <c r="GH95" s="39">
        <v>-9959868.5593875498</v>
      </c>
      <c r="GI95" s="39">
        <v>-9959868.5593874808</v>
      </c>
      <c r="GJ95" s="39">
        <v>-9959868.5593874697</v>
      </c>
      <c r="GK95" s="39">
        <v>-9959868.5593875498</v>
      </c>
      <c r="GL95" s="39">
        <v>-9959868.5593874697</v>
      </c>
      <c r="GM95" s="39">
        <v>-9959868.5593874808</v>
      </c>
      <c r="GN95" s="39">
        <v>-9959868.5593875907</v>
      </c>
      <c r="GO95" s="39">
        <v>-9959868.5593874399</v>
      </c>
      <c r="GP95" s="39">
        <v>-9959868.5593875293</v>
      </c>
      <c r="GQ95" s="39">
        <v>-9959868.5593875796</v>
      </c>
      <c r="GR95" s="39">
        <v>-9959868.5593874697</v>
      </c>
      <c r="GS95" s="39">
        <v>-9959868.5593874902</v>
      </c>
      <c r="GT95" s="39">
        <v>-9959868.5593875293</v>
      </c>
      <c r="GU95" s="39">
        <v>-9959868.5593874808</v>
      </c>
      <c r="GV95" s="39">
        <v>-9959868.5593874697</v>
      </c>
      <c r="GW95" s="39">
        <v>-9959868.5593875404</v>
      </c>
      <c r="GX95" s="39">
        <v>-9959868.5593874902</v>
      </c>
      <c r="GY95" s="39">
        <v>-9959868.5593874808</v>
      </c>
      <c r="GZ95" s="39">
        <v>-9959868.5593875498</v>
      </c>
      <c r="HA95" s="39">
        <v>-9959868.5593874305</v>
      </c>
      <c r="HB95" s="39">
        <v>-9959868.5593874902</v>
      </c>
      <c r="HC95" s="39">
        <v>-9959868.5593875404</v>
      </c>
      <c r="HD95" s="39">
        <v>-9959868.5593874399</v>
      </c>
      <c r="HE95" s="39">
        <v>-9959868.5593874902</v>
      </c>
      <c r="HF95" s="39">
        <v>-9959868.5593874697</v>
      </c>
      <c r="HG95" s="39">
        <v>-9959868.5593874808</v>
      </c>
      <c r="HH95" s="39">
        <v>-9959868.5593875702</v>
      </c>
      <c r="HI95" s="39">
        <v>-9959868.5593874808</v>
      </c>
      <c r="HJ95" s="39">
        <v>-9959868.5593875106</v>
      </c>
      <c r="HK95" s="39">
        <v>-9959868.5593875702</v>
      </c>
      <c r="HL95" s="39">
        <v>-9959868.5593874604</v>
      </c>
      <c r="HM95" s="39">
        <v>-9959868.5593874808</v>
      </c>
      <c r="HN95" s="39">
        <v>-9959868.5593875404</v>
      </c>
      <c r="HO95" s="39">
        <v>-9959868.5593874697</v>
      </c>
      <c r="HP95" s="39">
        <v>-9959868.5593874902</v>
      </c>
      <c r="HQ95" s="39">
        <v>-9959868.5593874697</v>
      </c>
      <c r="HR95" s="39">
        <v>-9959868.5593874808</v>
      </c>
      <c r="HS95" s="39">
        <v>-9959868.5593876094</v>
      </c>
      <c r="HT95" s="39">
        <v>-9959868.5593874305</v>
      </c>
      <c r="HU95" s="39">
        <v>-9959868.5593874808</v>
      </c>
      <c r="HV95" s="39">
        <v>-9959868.5593875796</v>
      </c>
      <c r="HW95" s="39">
        <v>-9959868.5593874604</v>
      </c>
      <c r="HX95" s="39">
        <v>-9959868.5593874902</v>
      </c>
      <c r="HY95" s="39">
        <v>-9959868.5593875907</v>
      </c>
      <c r="HZ95" s="39">
        <v>-9959868.5593874399</v>
      </c>
      <c r="IA95" s="39">
        <v>-9959868.5593875106</v>
      </c>
      <c r="IB95" s="39">
        <v>-9959868.5593875404</v>
      </c>
      <c r="IC95" s="39">
        <v>-9959868.5593874399</v>
      </c>
      <c r="ID95" s="39">
        <v>-9959868.5593874902</v>
      </c>
      <c r="IE95" s="39">
        <v>-9959868.5593875591</v>
      </c>
      <c r="IF95" s="39">
        <v>-9959868.5593874492</v>
      </c>
      <c r="IG95" s="39">
        <v>-9959868.5593874995</v>
      </c>
      <c r="IH95" s="39">
        <v>-9959868.5593875702</v>
      </c>
      <c r="II95" s="39">
        <v>-9959868.5593874492</v>
      </c>
      <c r="IJ95" s="39">
        <v>-9959868.5593874902</v>
      </c>
      <c r="IK95" s="39">
        <v>-9959868.5593875702</v>
      </c>
      <c r="IL95" s="39">
        <v>-9959868.5593874995</v>
      </c>
      <c r="IM95" s="39">
        <v>-9959868.55938752</v>
      </c>
      <c r="IN95" s="39">
        <v>-9959868.5593875591</v>
      </c>
      <c r="IO95" s="39">
        <v>-9959868.5593874492</v>
      </c>
      <c r="IP95" s="39">
        <v>-9959868.5593875293</v>
      </c>
      <c r="IQ95" s="39">
        <v>-9959868.5593875796</v>
      </c>
      <c r="IR95" s="39">
        <v>-9959868.5593874492</v>
      </c>
      <c r="IS95" s="39">
        <v>-9959868.55938752</v>
      </c>
      <c r="IT95" s="39">
        <v>-9959868.5593875498</v>
      </c>
      <c r="IU95" s="24"/>
      <c r="IV95" s="24"/>
    </row>
    <row r="96" spans="1:256" s="39" customFormat="1" x14ac:dyDescent="0.25">
      <c r="A96" s="18" t="s">
        <v>269</v>
      </c>
      <c r="B96" s="56" t="s">
        <v>270</v>
      </c>
      <c r="C96" s="19" t="s">
        <v>267</v>
      </c>
      <c r="D96" s="20"/>
      <c r="E96" s="14">
        <v>4845665.89839283</v>
      </c>
      <c r="F96" s="14">
        <v>5459868.8550600801</v>
      </c>
      <c r="G96" s="14">
        <v>6080116.5858539697</v>
      </c>
      <c r="H96" s="14">
        <v>6706732.4352277201</v>
      </c>
      <c r="I96" s="14">
        <v>7340078.45563873</v>
      </c>
      <c r="J96" s="14">
        <v>7980562.2894209698</v>
      </c>
      <c r="K96" s="39">
        <v>8628645.3614829201</v>
      </c>
      <c r="L96" s="39">
        <v>9284853.0398370493</v>
      </c>
      <c r="M96" s="39">
        <v>9949787.3677321691</v>
      </c>
      <c r="N96" s="39">
        <v>10624143.2009981</v>
      </c>
      <c r="O96" s="39">
        <v>10624143.2009981</v>
      </c>
      <c r="P96" s="39">
        <v>9949787.3677321691</v>
      </c>
      <c r="Q96" s="39">
        <v>9284853.0398370493</v>
      </c>
      <c r="R96" s="39">
        <v>8628645.3614828791</v>
      </c>
      <c r="S96" s="39">
        <v>7980562.2894208804</v>
      </c>
      <c r="T96" s="39">
        <v>7340078.4556388296</v>
      </c>
      <c r="U96" s="39">
        <v>6706732.4352277797</v>
      </c>
      <c r="V96" s="39">
        <v>6080116.5858539203</v>
      </c>
      <c r="W96" s="39">
        <v>5459868.8550602105</v>
      </c>
      <c r="X96" s="39">
        <v>4845666.1115628602</v>
      </c>
      <c r="Y96" s="39">
        <v>4845666.11156285</v>
      </c>
      <c r="Z96" s="39">
        <v>5459868.8550601099</v>
      </c>
      <c r="AA96" s="39">
        <v>6080116.5858538998</v>
      </c>
      <c r="AB96" s="39">
        <v>6706732.4352277899</v>
      </c>
      <c r="AC96" s="39">
        <v>7340078.45563877</v>
      </c>
      <c r="AD96" s="39">
        <v>7980562.2894209102</v>
      </c>
      <c r="AE96" s="39">
        <v>8628645.3614828009</v>
      </c>
      <c r="AF96" s="39">
        <v>9284853.03983704</v>
      </c>
      <c r="AG96" s="39">
        <v>9949787.3677321896</v>
      </c>
      <c r="AH96" s="39">
        <v>10624143.2009982</v>
      </c>
      <c r="AI96" s="39">
        <v>10624143.200998301</v>
      </c>
      <c r="AJ96" s="39">
        <v>9949787.3677322008</v>
      </c>
      <c r="AK96" s="39">
        <v>9284853.0398370493</v>
      </c>
      <c r="AL96" s="39">
        <v>8628645.3614828791</v>
      </c>
      <c r="AM96" s="39">
        <v>7980562.2894209204</v>
      </c>
      <c r="AN96" s="39">
        <v>7340078.4556388101</v>
      </c>
      <c r="AO96" s="39">
        <v>6706732.4352277303</v>
      </c>
      <c r="AP96" s="39">
        <v>6080116.5858539799</v>
      </c>
      <c r="AQ96" s="39">
        <v>5459868.8550601304</v>
      </c>
      <c r="AR96" s="39">
        <v>4845666.1115628798</v>
      </c>
      <c r="AS96" s="39">
        <v>4845666.1115629198</v>
      </c>
      <c r="AT96" s="39">
        <v>5459868.8550601602</v>
      </c>
      <c r="AU96" s="39">
        <v>6080116.5858538998</v>
      </c>
      <c r="AV96" s="39">
        <v>6706732.4352277899</v>
      </c>
      <c r="AW96" s="39">
        <v>7340078.4556385903</v>
      </c>
      <c r="AX96" s="39">
        <v>7980562.2894208496</v>
      </c>
      <c r="AY96" s="39">
        <v>8628645.3614828903</v>
      </c>
      <c r="AZ96" s="39">
        <v>9284853.0398371201</v>
      </c>
      <c r="BA96" s="39">
        <v>9949787.3677321393</v>
      </c>
      <c r="BB96" s="39">
        <v>10624143.2009981</v>
      </c>
      <c r="BC96" s="39">
        <v>10663838.3200514</v>
      </c>
      <c r="BD96" s="39">
        <v>9988367.8807878699</v>
      </c>
      <c r="BE96" s="39">
        <v>9322436.01759951</v>
      </c>
      <c r="BF96" s="39">
        <v>8665330.6077327393</v>
      </c>
      <c r="BG96" s="39">
        <v>8016435.5808767602</v>
      </c>
      <c r="BH96" s="39">
        <v>7375214.0548087005</v>
      </c>
      <c r="BI96" s="39">
        <v>6741195.0638215002</v>
      </c>
      <c r="BJ96" s="39">
        <v>6113962.99216031</v>
      </c>
      <c r="BK96" s="39">
        <v>5493149.0717008701</v>
      </c>
      <c r="BL96" s="39">
        <v>4878424.4743206399</v>
      </c>
      <c r="BM96" s="39">
        <v>4878424.4743206603</v>
      </c>
      <c r="BN96" s="39">
        <v>5493149.0717008999</v>
      </c>
      <c r="BO96" s="39">
        <v>6113962.9921602197</v>
      </c>
      <c r="BP96" s="39">
        <v>6741195.0638214797</v>
      </c>
      <c r="BQ96" s="39">
        <v>7375214.0548087498</v>
      </c>
      <c r="BR96" s="39">
        <v>8016435.5808766503</v>
      </c>
      <c r="BS96" s="39">
        <v>8665330.60773273</v>
      </c>
      <c r="BT96" s="39">
        <v>9322436.0175995007</v>
      </c>
      <c r="BU96" s="39">
        <v>9988367.8807877693</v>
      </c>
      <c r="BV96" s="39">
        <v>10663838.3200665</v>
      </c>
      <c r="BW96" s="39">
        <v>10663838.3200665</v>
      </c>
      <c r="BX96" s="39">
        <v>9988367.8807876892</v>
      </c>
      <c r="BY96" s="39">
        <v>9322436.0175994597</v>
      </c>
      <c r="BZ96" s="39">
        <v>8665330.6077326499</v>
      </c>
      <c r="CA96" s="39">
        <v>8016435.5808767602</v>
      </c>
      <c r="CB96" s="39">
        <v>7375214.0548087098</v>
      </c>
      <c r="CC96" s="39">
        <v>6741195.0638214201</v>
      </c>
      <c r="CD96" s="39">
        <v>6113962.9921602402</v>
      </c>
      <c r="CE96" s="39">
        <v>5493149.0717009604</v>
      </c>
      <c r="CF96" s="39">
        <v>4878424.4743207097</v>
      </c>
      <c r="CG96" s="39">
        <v>4878424.4743207796</v>
      </c>
      <c r="CH96" s="39">
        <v>5493149.0717008496</v>
      </c>
      <c r="CI96" s="39">
        <v>6113962.9921602104</v>
      </c>
      <c r="CJ96" s="39">
        <v>6741195.0638215104</v>
      </c>
      <c r="CK96" s="39">
        <v>7375214.05480872</v>
      </c>
      <c r="CL96" s="39">
        <v>8016435.58087664</v>
      </c>
      <c r="CM96" s="39">
        <v>8665330.6077326592</v>
      </c>
      <c r="CN96" s="39">
        <v>9322436.0175995007</v>
      </c>
      <c r="CO96" s="39">
        <v>9988367.8807877693</v>
      </c>
      <c r="CP96" s="39">
        <v>10663838.3200664</v>
      </c>
      <c r="CQ96" s="39">
        <v>10663838.3200665</v>
      </c>
      <c r="CR96" s="39">
        <v>9988367.8807877507</v>
      </c>
      <c r="CS96" s="39">
        <v>9322436.01759951</v>
      </c>
      <c r="CT96" s="39">
        <v>8665330.6077327207</v>
      </c>
      <c r="CU96" s="39">
        <v>8016435.5808766596</v>
      </c>
      <c r="CV96" s="39">
        <v>7375214.0548087005</v>
      </c>
      <c r="CW96" s="39">
        <v>6741195.0638215896</v>
      </c>
      <c r="CX96" s="39">
        <v>6113962.9921602104</v>
      </c>
      <c r="CY96" s="39">
        <v>5493149.07170098</v>
      </c>
      <c r="CZ96" s="39">
        <v>4878424.4743206101</v>
      </c>
      <c r="DA96" s="39">
        <v>4894820.3383574802</v>
      </c>
      <c r="DB96" s="39">
        <v>5509807.7856245004</v>
      </c>
      <c r="DC96" s="39">
        <v>6130906.9827806996</v>
      </c>
      <c r="DD96" s="39">
        <v>6758449.6671249596</v>
      </c>
      <c r="DE96" s="39">
        <v>7392808.0277069602</v>
      </c>
      <c r="DF96" s="39">
        <v>8034401.7461524298</v>
      </c>
      <c r="DG96" s="39">
        <v>8683706.6589077394</v>
      </c>
      <c r="DH96" s="39">
        <v>9341265.53391972</v>
      </c>
      <c r="DI96" s="39">
        <v>10007701.6219441</v>
      </c>
      <c r="DJ96" s="39">
        <v>10683735.898803299</v>
      </c>
      <c r="DK96" s="39">
        <v>10683735.898803201</v>
      </c>
      <c r="DL96" s="39">
        <v>10007701.6219442</v>
      </c>
      <c r="DM96" s="39">
        <v>9341265.5339197498</v>
      </c>
      <c r="DN96" s="39">
        <v>8683706.6589077208</v>
      </c>
      <c r="DO96" s="39">
        <v>8034401.74615236</v>
      </c>
      <c r="DP96" s="39">
        <v>7392808.0277070198</v>
      </c>
      <c r="DQ96" s="39">
        <v>6758449.6671250202</v>
      </c>
      <c r="DR96" s="39">
        <v>6130906.9827806102</v>
      </c>
      <c r="DS96" s="39">
        <v>5509807.7856243104</v>
      </c>
      <c r="DT96" s="39">
        <v>4894820.34835367</v>
      </c>
      <c r="DU96" s="39">
        <v>4894820.3483538199</v>
      </c>
      <c r="DV96" s="39">
        <v>5509807.7856244203</v>
      </c>
      <c r="DW96" s="39">
        <v>6130906.98278064</v>
      </c>
      <c r="DX96" s="39">
        <v>6758449.6671249596</v>
      </c>
      <c r="DY96" s="39">
        <v>7392808.0277070599</v>
      </c>
      <c r="DZ96" s="39">
        <v>8034401.7461524401</v>
      </c>
      <c r="EA96" s="39">
        <v>8683706.6589077506</v>
      </c>
      <c r="EB96" s="39">
        <v>9341265.53391972</v>
      </c>
      <c r="EC96" s="39">
        <v>10007701.6219441</v>
      </c>
      <c r="ED96" s="39">
        <v>10683735.898803299</v>
      </c>
      <c r="EE96" s="39">
        <v>10683735.898803299</v>
      </c>
      <c r="EF96" s="39">
        <v>10007701.6219441</v>
      </c>
      <c r="EG96" s="39">
        <v>9341265.5339197908</v>
      </c>
      <c r="EH96" s="39">
        <v>8683706.6589078102</v>
      </c>
      <c r="EI96" s="39">
        <v>8034401.7461523302</v>
      </c>
      <c r="EJ96" s="39">
        <v>7392808.0277070599</v>
      </c>
      <c r="EK96" s="39">
        <v>6758449.6671249699</v>
      </c>
      <c r="EL96" s="39">
        <v>6130906.9827806801</v>
      </c>
      <c r="EM96" s="39">
        <v>5509807.7856244203</v>
      </c>
      <c r="EN96" s="39">
        <v>4894820.3483536802</v>
      </c>
      <c r="EO96" s="39">
        <v>4894820.3483536597</v>
      </c>
      <c r="EP96" s="39">
        <v>5509807.7856243998</v>
      </c>
      <c r="EQ96" s="39">
        <v>6130906.9827806205</v>
      </c>
      <c r="ER96" s="39">
        <v>6758449.6671249596</v>
      </c>
      <c r="ES96" s="39">
        <v>7392808.02770699</v>
      </c>
      <c r="ET96" s="39">
        <v>8034401.7461523004</v>
      </c>
      <c r="EU96" s="39">
        <v>8683706.6589077003</v>
      </c>
      <c r="EV96" s="39">
        <v>9341265.5339197498</v>
      </c>
      <c r="EW96" s="39">
        <v>10007701.621943999</v>
      </c>
      <c r="EX96" s="39">
        <v>10683735.898803201</v>
      </c>
      <c r="EY96" s="39">
        <v>10643973.887818599</v>
      </c>
      <c r="EZ96" s="39">
        <v>9969062.9308412801</v>
      </c>
      <c r="FA96" s="39">
        <v>9303631.6424702406</v>
      </c>
      <c r="FB96" s="39">
        <v>8646976.62240915</v>
      </c>
      <c r="FC96" s="39">
        <v>7998488.8688032096</v>
      </c>
      <c r="FD96" s="39">
        <v>7357637.2988950703</v>
      </c>
      <c r="FE96" s="39">
        <v>6723955.7504481701</v>
      </c>
      <c r="FF96" s="39">
        <v>6097032.6205283096</v>
      </c>
      <c r="FG96" s="39">
        <v>5476502.5196676804</v>
      </c>
      <c r="FH96" s="39">
        <v>4862039.4849259201</v>
      </c>
      <c r="FI96" s="39">
        <v>4862039.4849259201</v>
      </c>
      <c r="FJ96" s="39">
        <v>5476502.5196677502</v>
      </c>
      <c r="FK96" s="39">
        <v>6097032.6205282798</v>
      </c>
      <c r="FL96" s="39">
        <v>6723955.75044824</v>
      </c>
      <c r="FM96" s="39">
        <v>7357637.2988949604</v>
      </c>
      <c r="FN96" s="39">
        <v>7998488.8688031798</v>
      </c>
      <c r="FO96" s="39">
        <v>8646976.62240915</v>
      </c>
      <c r="FP96" s="39">
        <v>9303631.6424701791</v>
      </c>
      <c r="FQ96" s="39">
        <v>9969062.9308413602</v>
      </c>
      <c r="FR96" s="39">
        <v>10643973.9046339</v>
      </c>
      <c r="FS96" s="39">
        <v>10643973.9046339</v>
      </c>
      <c r="FT96" s="39">
        <v>9969062.9308412895</v>
      </c>
      <c r="FU96" s="39">
        <v>9303631.6424702704</v>
      </c>
      <c r="FV96" s="39">
        <v>8646976.6224091407</v>
      </c>
      <c r="FW96" s="39">
        <v>7998488.8688033102</v>
      </c>
      <c r="FX96" s="39">
        <v>7357637.2988949502</v>
      </c>
      <c r="FY96" s="39">
        <v>6723955.7504482204</v>
      </c>
      <c r="FZ96" s="39">
        <v>6097032.6205282798</v>
      </c>
      <c r="GA96" s="39">
        <v>5476502.51966778</v>
      </c>
      <c r="GB96" s="39">
        <v>4862039.4849258997</v>
      </c>
      <c r="GC96" s="39">
        <v>4862039.4849258298</v>
      </c>
      <c r="GD96" s="39">
        <v>5476502.5196676096</v>
      </c>
      <c r="GE96" s="39">
        <v>6097032.6205282398</v>
      </c>
      <c r="GF96" s="39">
        <v>6723955.75044828</v>
      </c>
      <c r="GG96" s="39">
        <v>7357637.2988949697</v>
      </c>
      <c r="GH96" s="39">
        <v>7998488.8688032497</v>
      </c>
      <c r="GI96" s="39">
        <v>8646976.6224092096</v>
      </c>
      <c r="GJ96" s="39">
        <v>9303631.6424702201</v>
      </c>
      <c r="GK96" s="39">
        <v>9969062.9308413193</v>
      </c>
      <c r="GL96" s="39">
        <v>10643973.9046339</v>
      </c>
      <c r="GM96" s="39">
        <v>10643973.904634001</v>
      </c>
      <c r="GN96" s="39">
        <v>9969062.9308412708</v>
      </c>
      <c r="GO96" s="39">
        <v>9303631.6424701195</v>
      </c>
      <c r="GP96" s="39">
        <v>8646976.6224091295</v>
      </c>
      <c r="GQ96" s="39">
        <v>7998488.8688032003</v>
      </c>
      <c r="GR96" s="39">
        <v>7357637.29889502</v>
      </c>
      <c r="GS96" s="39">
        <v>6723955.7504482605</v>
      </c>
      <c r="GT96" s="39">
        <v>6097032.6205282798</v>
      </c>
      <c r="GU96" s="39">
        <v>5476502.5196676999</v>
      </c>
      <c r="GV96" s="39">
        <v>4862039.4849258</v>
      </c>
      <c r="GW96" s="39">
        <v>4829305.0765105104</v>
      </c>
      <c r="GX96" s="39">
        <v>5443248.8103101002</v>
      </c>
      <c r="GY96" s="39">
        <v>6063215.6130852699</v>
      </c>
      <c r="GZ96" s="39">
        <v>6689525.8334731096</v>
      </c>
      <c r="HA96" s="39">
        <v>7322538.2279543197</v>
      </c>
      <c r="HB96" s="39">
        <v>7962656.52966459</v>
      </c>
      <c r="HC96" s="39">
        <v>8610337.4912279993</v>
      </c>
      <c r="HD96" s="39">
        <v>9266100.8491245005</v>
      </c>
      <c r="HE96" s="39">
        <v>9930541.7957571801</v>
      </c>
      <c r="HF96" s="39">
        <v>10604346.767101901</v>
      </c>
      <c r="HG96" s="39">
        <v>10604346.767101901</v>
      </c>
      <c r="HH96" s="39">
        <v>9930541.7957571708</v>
      </c>
      <c r="HI96" s="39">
        <v>9266100.8491245005</v>
      </c>
      <c r="HJ96" s="39">
        <v>8610337.4912279509</v>
      </c>
      <c r="HK96" s="39">
        <v>7962656.5296646403</v>
      </c>
      <c r="HL96" s="39">
        <v>7322538.2279542899</v>
      </c>
      <c r="HM96" s="39">
        <v>6689525.8334729802</v>
      </c>
      <c r="HN96" s="39">
        <v>6063215.61308531</v>
      </c>
      <c r="HO96" s="39">
        <v>5443248.8103100201</v>
      </c>
      <c r="HP96" s="39">
        <v>4829305.0924592298</v>
      </c>
      <c r="HQ96" s="39">
        <v>4829305.0924592298</v>
      </c>
      <c r="HR96" s="39">
        <v>5443248.8103100602</v>
      </c>
      <c r="HS96" s="39">
        <v>6063215.6130852699</v>
      </c>
      <c r="HT96" s="39">
        <v>6689525.8334729904</v>
      </c>
      <c r="HU96" s="39">
        <v>7322538.2279542396</v>
      </c>
      <c r="HV96" s="39">
        <v>7962656.5296646403</v>
      </c>
      <c r="HW96" s="39">
        <v>8610337.4912280105</v>
      </c>
      <c r="HX96" s="39">
        <v>9266100.8491245303</v>
      </c>
      <c r="HY96" s="39">
        <v>9930541.7957572006</v>
      </c>
      <c r="HZ96" s="39">
        <v>10604346.767101999</v>
      </c>
      <c r="IA96" s="39">
        <v>10604346.767101999</v>
      </c>
      <c r="IB96" s="39">
        <v>9930541.7957571894</v>
      </c>
      <c r="IC96" s="39">
        <v>9266100.8491245192</v>
      </c>
      <c r="ID96" s="39">
        <v>8610337.4912279993</v>
      </c>
      <c r="IE96" s="39">
        <v>7962656.5296646496</v>
      </c>
      <c r="IF96" s="39">
        <v>7322538.2279542601</v>
      </c>
      <c r="IG96" s="39">
        <v>6689525.8334729597</v>
      </c>
      <c r="IH96" s="39">
        <v>6063215.6130852904</v>
      </c>
      <c r="II96" s="39">
        <v>5443248.8103101198</v>
      </c>
      <c r="IJ96" s="39">
        <v>4829305.0924592596</v>
      </c>
      <c r="IK96" s="39">
        <v>4829305.0924592204</v>
      </c>
      <c r="IL96" s="39">
        <v>5443248.81031013</v>
      </c>
      <c r="IM96" s="39">
        <v>6063215.6130852997</v>
      </c>
      <c r="IN96" s="39">
        <v>6689525.8334729299</v>
      </c>
      <c r="IO96" s="39">
        <v>7322538.2279541604</v>
      </c>
      <c r="IP96" s="39">
        <v>7962656.5296646003</v>
      </c>
      <c r="IQ96" s="39">
        <v>8610337.4912279099</v>
      </c>
      <c r="IR96" s="39">
        <v>9266100.8491245601</v>
      </c>
      <c r="IS96" s="39">
        <v>9930541.7957571801</v>
      </c>
      <c r="IT96" s="39">
        <v>10604346.767101901</v>
      </c>
      <c r="IU96" s="24"/>
      <c r="IV96" s="24"/>
    </row>
    <row r="97" spans="1:256" s="39" customFormat="1" x14ac:dyDescent="0.25">
      <c r="A97" s="18" t="s">
        <v>271</v>
      </c>
      <c r="B97" s="56" t="s">
        <v>272</v>
      </c>
      <c r="C97" s="19" t="s">
        <v>267</v>
      </c>
      <c r="D97" s="20"/>
      <c r="E97" s="14">
        <v>-11736567.943324801</v>
      </c>
      <c r="F97" s="14">
        <v>-11122364.9866671</v>
      </c>
      <c r="G97" s="14">
        <v>-10502117.2558733</v>
      </c>
      <c r="H97" s="14">
        <v>-9875501.4064995199</v>
      </c>
      <c r="I97" s="14">
        <v>-9242155.3860884998</v>
      </c>
      <c r="J97" s="14">
        <v>-8601671.5523063391</v>
      </c>
      <c r="K97" s="39">
        <v>-7953588.4802443301</v>
      </c>
      <c r="L97" s="39">
        <v>-7297380.8018901804</v>
      </c>
      <c r="M97" s="39">
        <v>-6632446.4739950402</v>
      </c>
      <c r="N97" s="39">
        <v>-5958090.6407291396</v>
      </c>
      <c r="O97" s="39">
        <v>-5958090.6407291498</v>
      </c>
      <c r="P97" s="39">
        <v>-6632446.4739950197</v>
      </c>
      <c r="Q97" s="39">
        <v>-7297380.8018902401</v>
      </c>
      <c r="R97" s="39">
        <v>-7953588.4802443497</v>
      </c>
      <c r="S97" s="39">
        <v>-8601671.5523064006</v>
      </c>
      <c r="T97" s="39">
        <v>-9242155.3860884495</v>
      </c>
      <c r="U97" s="39">
        <v>-9875501.4064994901</v>
      </c>
      <c r="V97" s="39">
        <v>-10502117.2558733</v>
      </c>
      <c r="W97" s="39">
        <v>-11122364.9866671</v>
      </c>
      <c r="X97" s="39">
        <v>-11736567.730164301</v>
      </c>
      <c r="Y97" s="39">
        <v>-11736567.730164399</v>
      </c>
      <c r="Z97" s="39">
        <v>-11122364.9866671</v>
      </c>
      <c r="AA97" s="39">
        <v>-10502117.2558733</v>
      </c>
      <c r="AB97" s="39">
        <v>-9875501.4064994305</v>
      </c>
      <c r="AC97" s="39">
        <v>-9242155.3860884998</v>
      </c>
      <c r="AD97" s="39">
        <v>-8601671.5523063503</v>
      </c>
      <c r="AE97" s="39">
        <v>-7953588.4802443702</v>
      </c>
      <c r="AF97" s="39">
        <v>-7297380.8018902102</v>
      </c>
      <c r="AG97" s="39">
        <v>-6632446.4739950504</v>
      </c>
      <c r="AH97" s="39">
        <v>-5958090.6407290902</v>
      </c>
      <c r="AI97" s="39">
        <v>-5958090.6407290101</v>
      </c>
      <c r="AJ97" s="39">
        <v>-6632446.4739950299</v>
      </c>
      <c r="AK97" s="39">
        <v>-7297380.8018901898</v>
      </c>
      <c r="AL97" s="39">
        <v>-7953588.4802444</v>
      </c>
      <c r="AM97" s="39">
        <v>-8601671.5523063391</v>
      </c>
      <c r="AN97" s="39">
        <v>-9242155.3860884495</v>
      </c>
      <c r="AO97" s="39">
        <v>-9875501.4064994603</v>
      </c>
      <c r="AP97" s="39">
        <v>-10502117.2558733</v>
      </c>
      <c r="AQ97" s="39">
        <v>-11122364.9866671</v>
      </c>
      <c r="AR97" s="39">
        <v>-11736567.730164301</v>
      </c>
      <c r="AS97" s="39">
        <v>-11736567.730164301</v>
      </c>
      <c r="AT97" s="39">
        <v>-11122364.9866671</v>
      </c>
      <c r="AU97" s="39">
        <v>-10502117.2558733</v>
      </c>
      <c r="AV97" s="39">
        <v>-9875501.4064994808</v>
      </c>
      <c r="AW97" s="39">
        <v>-9242155.3860886507</v>
      </c>
      <c r="AX97" s="39">
        <v>-8601671.5523063596</v>
      </c>
      <c r="AY97" s="39">
        <v>-7953588.4802443497</v>
      </c>
      <c r="AZ97" s="39">
        <v>-7297380.8018901497</v>
      </c>
      <c r="BA97" s="39">
        <v>-6632446.4739950597</v>
      </c>
      <c r="BB97" s="39">
        <v>-5958090.6407291703</v>
      </c>
      <c r="BC97" s="39">
        <v>-5918395.5216757497</v>
      </c>
      <c r="BD97" s="39">
        <v>-6593865.9609393999</v>
      </c>
      <c r="BE97" s="39">
        <v>-7259797.8241276899</v>
      </c>
      <c r="BF97" s="39">
        <v>-7916903.2339944895</v>
      </c>
      <c r="BG97" s="39">
        <v>-8565798.2608505394</v>
      </c>
      <c r="BH97" s="39">
        <v>-9207019.7869185302</v>
      </c>
      <c r="BI97" s="39">
        <v>-9841038.7779057398</v>
      </c>
      <c r="BJ97" s="39">
        <v>-10468270.849567</v>
      </c>
      <c r="BK97" s="39">
        <v>-11089084.7700263</v>
      </c>
      <c r="BL97" s="39">
        <v>-11703809.367406599</v>
      </c>
      <c r="BM97" s="39">
        <v>-11703809.367406501</v>
      </c>
      <c r="BN97" s="39">
        <v>-11089084.7700263</v>
      </c>
      <c r="BO97" s="39">
        <v>-10468270.849567</v>
      </c>
      <c r="BP97" s="39">
        <v>-9841038.7779058199</v>
      </c>
      <c r="BQ97" s="39">
        <v>-9207019.7869185209</v>
      </c>
      <c r="BR97" s="39">
        <v>-8565798.2608505897</v>
      </c>
      <c r="BS97" s="39">
        <v>-7916903.2339944895</v>
      </c>
      <c r="BT97" s="39">
        <v>-7259797.8241277002</v>
      </c>
      <c r="BU97" s="39">
        <v>-6593865.9609394502</v>
      </c>
      <c r="BV97" s="39">
        <v>-5918395.5216607703</v>
      </c>
      <c r="BW97" s="39">
        <v>-5918395.5216607302</v>
      </c>
      <c r="BX97" s="39">
        <v>-6593865.9609395601</v>
      </c>
      <c r="BY97" s="39">
        <v>-7259797.8241277402</v>
      </c>
      <c r="BZ97" s="39">
        <v>-7916903.2339946199</v>
      </c>
      <c r="CA97" s="39">
        <v>-8565798.2608505003</v>
      </c>
      <c r="CB97" s="39">
        <v>-9207019.78691856</v>
      </c>
      <c r="CC97" s="39">
        <v>-9841038.7779058106</v>
      </c>
      <c r="CD97" s="39">
        <v>-10468270.849567</v>
      </c>
      <c r="CE97" s="39">
        <v>-11089084.7700263</v>
      </c>
      <c r="CF97" s="39">
        <v>-11703809.367406501</v>
      </c>
      <c r="CG97" s="39">
        <v>-11703809.367406501</v>
      </c>
      <c r="CH97" s="39">
        <v>-11089084.7700263</v>
      </c>
      <c r="CI97" s="39">
        <v>-10468270.849567</v>
      </c>
      <c r="CJ97" s="39">
        <v>-9841038.7779056896</v>
      </c>
      <c r="CK97" s="39">
        <v>-9207019.7869185396</v>
      </c>
      <c r="CL97" s="39">
        <v>-8565798.2608505897</v>
      </c>
      <c r="CM97" s="39">
        <v>-7916903.2339945603</v>
      </c>
      <c r="CN97" s="39">
        <v>-7259797.8241278203</v>
      </c>
      <c r="CO97" s="39">
        <v>-6593865.9609395303</v>
      </c>
      <c r="CP97" s="39">
        <v>-5918395.5216607703</v>
      </c>
      <c r="CQ97" s="39">
        <v>-5918395.5216608103</v>
      </c>
      <c r="CR97" s="39">
        <v>-6593865.9609394204</v>
      </c>
      <c r="CS97" s="39">
        <v>-7259797.8241277002</v>
      </c>
      <c r="CT97" s="39">
        <v>-7916903.2339945296</v>
      </c>
      <c r="CU97" s="39">
        <v>-8565798.2608505394</v>
      </c>
      <c r="CV97" s="39">
        <v>-9207019.78691856</v>
      </c>
      <c r="CW97" s="39">
        <v>-9841038.7779056709</v>
      </c>
      <c r="CX97" s="39">
        <v>-10468270.849567</v>
      </c>
      <c r="CY97" s="39">
        <v>-11089084.7700263</v>
      </c>
      <c r="CZ97" s="39">
        <v>-11703809.367406599</v>
      </c>
      <c r="DA97" s="39">
        <v>-11687413.503369801</v>
      </c>
      <c r="DB97" s="39">
        <v>-11072426.056102799</v>
      </c>
      <c r="DC97" s="39">
        <v>-10451326.8589465</v>
      </c>
      <c r="DD97" s="39">
        <v>-9823784.1746022794</v>
      </c>
      <c r="DE97" s="39">
        <v>-9189425.8140203003</v>
      </c>
      <c r="DF97" s="39">
        <v>-8547832.0955748297</v>
      </c>
      <c r="DG97" s="39">
        <v>-7898527.1828194596</v>
      </c>
      <c r="DH97" s="39">
        <v>-7240968.3078075601</v>
      </c>
      <c r="DI97" s="39">
        <v>-6574532.2197830901</v>
      </c>
      <c r="DJ97" s="39">
        <v>-5898497.9429239295</v>
      </c>
      <c r="DK97" s="39">
        <v>-5898497.9429240199</v>
      </c>
      <c r="DL97" s="39">
        <v>-6574532.2197831003</v>
      </c>
      <c r="DM97" s="39">
        <v>-7240968.3078074902</v>
      </c>
      <c r="DN97" s="39">
        <v>-7898527.1828194801</v>
      </c>
      <c r="DO97" s="39">
        <v>-8547832.0955749303</v>
      </c>
      <c r="DP97" s="39">
        <v>-9189425.8140202295</v>
      </c>
      <c r="DQ97" s="39">
        <v>-9823784.1746022608</v>
      </c>
      <c r="DR97" s="39">
        <v>-10451326.858946601</v>
      </c>
      <c r="DS97" s="39">
        <v>-11072426.0561029</v>
      </c>
      <c r="DT97" s="39">
        <v>-11687413.493373601</v>
      </c>
      <c r="DU97" s="39">
        <v>-11687413.4933734</v>
      </c>
      <c r="DV97" s="39">
        <v>-11072426.056102799</v>
      </c>
      <c r="DW97" s="39">
        <v>-10451326.858946601</v>
      </c>
      <c r="DX97" s="39">
        <v>-9823784.1746022403</v>
      </c>
      <c r="DY97" s="39">
        <v>-9189425.8140201904</v>
      </c>
      <c r="DZ97" s="39">
        <v>-8547832.0955748204</v>
      </c>
      <c r="EA97" s="39">
        <v>-7898527.1828194698</v>
      </c>
      <c r="EB97" s="39">
        <v>-7240968.30780752</v>
      </c>
      <c r="EC97" s="39">
        <v>-6574532.2197831701</v>
      </c>
      <c r="ED97" s="39">
        <v>-5898497.9429239202</v>
      </c>
      <c r="EE97" s="39">
        <v>-5898497.9429239295</v>
      </c>
      <c r="EF97" s="39">
        <v>-6574532.2197831199</v>
      </c>
      <c r="EG97" s="39">
        <v>-7240968.3078074399</v>
      </c>
      <c r="EH97" s="39">
        <v>-7898527.1828194298</v>
      </c>
      <c r="EI97" s="39">
        <v>-8547832.0955749005</v>
      </c>
      <c r="EJ97" s="39">
        <v>-9189425.8140201699</v>
      </c>
      <c r="EK97" s="39">
        <v>-9823784.1746023204</v>
      </c>
      <c r="EL97" s="39">
        <v>-10451326.858946601</v>
      </c>
      <c r="EM97" s="39">
        <v>-11072426.056102799</v>
      </c>
      <c r="EN97" s="39">
        <v>-11687413.493373601</v>
      </c>
      <c r="EO97" s="39">
        <v>-11687413.493373601</v>
      </c>
      <c r="EP97" s="39">
        <v>-11072426.056102799</v>
      </c>
      <c r="EQ97" s="39">
        <v>-10451326.8589467</v>
      </c>
      <c r="ER97" s="39">
        <v>-9823784.1746022105</v>
      </c>
      <c r="ES97" s="39">
        <v>-9189425.81402025</v>
      </c>
      <c r="ET97" s="39">
        <v>-8547832.0955749303</v>
      </c>
      <c r="EU97" s="39">
        <v>-7898527.18281959</v>
      </c>
      <c r="EV97" s="39">
        <v>-7240968.3078074902</v>
      </c>
      <c r="EW97" s="39">
        <v>-6574532.2197831599</v>
      </c>
      <c r="EX97" s="39">
        <v>-5898497.9429239798</v>
      </c>
      <c r="EY97" s="39">
        <v>-5938259.9539086903</v>
      </c>
      <c r="EZ97" s="39">
        <v>-6613170.9108859403</v>
      </c>
      <c r="FA97" s="39">
        <v>-7278602.1992570199</v>
      </c>
      <c r="FB97" s="39">
        <v>-7935257.21931809</v>
      </c>
      <c r="FC97" s="39">
        <v>-8583744.9729239997</v>
      </c>
      <c r="FD97" s="39">
        <v>-9224596.5428322107</v>
      </c>
      <c r="FE97" s="39">
        <v>-9858278.0912789907</v>
      </c>
      <c r="FF97" s="39">
        <v>-10485201.2211989</v>
      </c>
      <c r="FG97" s="39">
        <v>-11105731.322059499</v>
      </c>
      <c r="FH97" s="39">
        <v>-11720194.3568014</v>
      </c>
      <c r="FI97" s="39">
        <v>-11720194.356801299</v>
      </c>
      <c r="FJ97" s="39">
        <v>-11105731.322059499</v>
      </c>
      <c r="FK97" s="39">
        <v>-10485201.221199</v>
      </c>
      <c r="FL97" s="39">
        <v>-9858278.0912789907</v>
      </c>
      <c r="FM97" s="39">
        <v>-9224596.5428322498</v>
      </c>
      <c r="FN97" s="39">
        <v>-8583744.9729240704</v>
      </c>
      <c r="FO97" s="39">
        <v>-7935257.2193180397</v>
      </c>
      <c r="FP97" s="39">
        <v>-7278602.1992570404</v>
      </c>
      <c r="FQ97" s="39">
        <v>-6613170.9108859198</v>
      </c>
      <c r="FR97" s="39">
        <v>-5938259.9370933399</v>
      </c>
      <c r="FS97" s="39">
        <v>-5938259.9370933203</v>
      </c>
      <c r="FT97" s="39">
        <v>-6613170.9108860102</v>
      </c>
      <c r="FU97" s="39">
        <v>-7278602.1992570097</v>
      </c>
      <c r="FV97" s="39">
        <v>-7935257.2193181003</v>
      </c>
      <c r="FW97" s="39">
        <v>-8583744.97292394</v>
      </c>
      <c r="FX97" s="39">
        <v>-9224596.5428323299</v>
      </c>
      <c r="FY97" s="39">
        <v>-9858278.0912789796</v>
      </c>
      <c r="FZ97" s="39">
        <v>-10485201.221199</v>
      </c>
      <c r="GA97" s="39">
        <v>-11105731.322059499</v>
      </c>
      <c r="GB97" s="39">
        <v>-11720194.3568014</v>
      </c>
      <c r="GC97" s="39">
        <v>-11720194.356801299</v>
      </c>
      <c r="GD97" s="39">
        <v>-11105731.3220596</v>
      </c>
      <c r="GE97" s="39">
        <v>-10485201.2211989</v>
      </c>
      <c r="GF97" s="39">
        <v>-9858278.0912789702</v>
      </c>
      <c r="GG97" s="39">
        <v>-9224596.5428322908</v>
      </c>
      <c r="GH97" s="39">
        <v>-8583744.9729239698</v>
      </c>
      <c r="GI97" s="39">
        <v>-7935257.2193180304</v>
      </c>
      <c r="GJ97" s="39">
        <v>-7278602.1992570702</v>
      </c>
      <c r="GK97" s="39">
        <v>-6613170.9108859096</v>
      </c>
      <c r="GL97" s="39">
        <v>-5938259.9370934004</v>
      </c>
      <c r="GM97" s="39">
        <v>-5938259.9370932104</v>
      </c>
      <c r="GN97" s="39">
        <v>-6613170.9108859496</v>
      </c>
      <c r="GO97" s="39">
        <v>-7278602.1992571596</v>
      </c>
      <c r="GP97" s="39">
        <v>-7935257.2193180602</v>
      </c>
      <c r="GQ97" s="39">
        <v>-8583744.9729240108</v>
      </c>
      <c r="GR97" s="39">
        <v>-9224596.5428322498</v>
      </c>
      <c r="GS97" s="39">
        <v>-9858278.091279</v>
      </c>
      <c r="GT97" s="39">
        <v>-10485201.221199</v>
      </c>
      <c r="GU97" s="39">
        <v>-11105731.322059499</v>
      </c>
      <c r="GV97" s="39">
        <v>-11720194.3568014</v>
      </c>
      <c r="GW97" s="39">
        <v>-11752928.765216799</v>
      </c>
      <c r="GX97" s="39">
        <v>-11138985.0314171</v>
      </c>
      <c r="GY97" s="39">
        <v>-10519018.228642</v>
      </c>
      <c r="GZ97" s="39">
        <v>-9892708.0082541704</v>
      </c>
      <c r="HA97" s="39">
        <v>-9259695.6137729399</v>
      </c>
      <c r="HB97" s="39">
        <v>-8619577.3120626099</v>
      </c>
      <c r="HC97" s="39">
        <v>-7971896.3504992202</v>
      </c>
      <c r="HD97" s="39">
        <v>-7316132.99260276</v>
      </c>
      <c r="HE97" s="39">
        <v>-6651692.0459700497</v>
      </c>
      <c r="HF97" s="39">
        <v>-5977887.0746253198</v>
      </c>
      <c r="HG97" s="39">
        <v>-5977887.0746253598</v>
      </c>
      <c r="HH97" s="39">
        <v>-6651692.0459700599</v>
      </c>
      <c r="HI97" s="39">
        <v>-7316132.9926026901</v>
      </c>
      <c r="HJ97" s="39">
        <v>-7971896.3504992398</v>
      </c>
      <c r="HK97" s="39">
        <v>-8619577.3120626006</v>
      </c>
      <c r="HL97" s="39">
        <v>-9259695.6137729697</v>
      </c>
      <c r="HM97" s="39">
        <v>-9892708.0082542598</v>
      </c>
      <c r="HN97" s="39">
        <v>-10519018.228641899</v>
      </c>
      <c r="HO97" s="39">
        <v>-11138985.0314172</v>
      </c>
      <c r="HP97" s="39">
        <v>-11752928.749267999</v>
      </c>
      <c r="HQ97" s="39">
        <v>-11752928.749267999</v>
      </c>
      <c r="HR97" s="39">
        <v>-11138985.0314172</v>
      </c>
      <c r="HS97" s="39">
        <v>-10519018.228641899</v>
      </c>
      <c r="HT97" s="39">
        <v>-9892708.0082542691</v>
      </c>
      <c r="HU97" s="39">
        <v>-9259695.6137729902</v>
      </c>
      <c r="HV97" s="39">
        <v>-8619577.3120625392</v>
      </c>
      <c r="HW97" s="39">
        <v>-7971896.3504992398</v>
      </c>
      <c r="HX97" s="39">
        <v>-7316132.9926026901</v>
      </c>
      <c r="HY97" s="39">
        <v>-6651692.0459700497</v>
      </c>
      <c r="HZ97" s="39">
        <v>-5977887.0746252798</v>
      </c>
      <c r="IA97" s="39">
        <v>-5977887.0746251903</v>
      </c>
      <c r="IB97" s="39">
        <v>-6651692.0459700804</v>
      </c>
      <c r="IC97" s="39">
        <v>-7316132.9926027199</v>
      </c>
      <c r="ID97" s="39">
        <v>-7971896.35049925</v>
      </c>
      <c r="IE97" s="39">
        <v>-8619577.3120625801</v>
      </c>
      <c r="IF97" s="39">
        <v>-9259695.6137730107</v>
      </c>
      <c r="IG97" s="39">
        <v>-9892708.0082542896</v>
      </c>
      <c r="IH97" s="39">
        <v>-10519018.228642</v>
      </c>
      <c r="II97" s="39">
        <v>-11138985.0314171</v>
      </c>
      <c r="IJ97" s="39">
        <v>-11752928.749267999</v>
      </c>
      <c r="IK97" s="39">
        <v>-11752928.749267999</v>
      </c>
      <c r="IL97" s="39">
        <v>-11138985.0314171</v>
      </c>
      <c r="IM97" s="39">
        <v>-10519018.228641899</v>
      </c>
      <c r="IN97" s="39">
        <v>-9892708.0082543306</v>
      </c>
      <c r="IO97" s="39">
        <v>-9259695.6137730908</v>
      </c>
      <c r="IP97" s="39">
        <v>-8619577.3120626304</v>
      </c>
      <c r="IQ97" s="39">
        <v>-7971896.3504993096</v>
      </c>
      <c r="IR97" s="39">
        <v>-7316132.9926027004</v>
      </c>
      <c r="IS97" s="39">
        <v>-6651692.0459700599</v>
      </c>
      <c r="IT97" s="39">
        <v>-5977887.0746253198</v>
      </c>
      <c r="IU97" s="24"/>
      <c r="IV97" s="24"/>
    </row>
    <row r="98" spans="1:256" s="39" customFormat="1" x14ac:dyDescent="0.25">
      <c r="A98" s="18" t="s">
        <v>358</v>
      </c>
      <c r="B98" s="56" t="s">
        <v>359</v>
      </c>
      <c r="C98" s="19"/>
      <c r="D98" s="20"/>
      <c r="E98" s="14">
        <v>97.561722498302998</v>
      </c>
      <c r="F98" s="14">
        <v>97.491256460392904</v>
      </c>
      <c r="G98" s="14">
        <v>97.411944498707598</v>
      </c>
      <c r="H98" s="14">
        <v>97.327751045919598</v>
      </c>
      <c r="I98" s="14">
        <v>97.241412062573502</v>
      </c>
      <c r="J98" s="14">
        <v>97.1567837430716</v>
      </c>
      <c r="K98" s="39">
        <v>97.074880648064195</v>
      </c>
      <c r="L98" s="39">
        <v>96.980725683920497</v>
      </c>
      <c r="M98" s="39">
        <v>96.848314123494802</v>
      </c>
      <c r="N98" s="39">
        <v>96.723710893381394</v>
      </c>
      <c r="O98" s="39">
        <v>96.7231698227653</v>
      </c>
      <c r="P98" s="39">
        <v>96.849761581379198</v>
      </c>
      <c r="Q98" s="39">
        <v>96.979845012246699</v>
      </c>
      <c r="R98" s="39">
        <v>97.075395917756893</v>
      </c>
      <c r="S98" s="39">
        <v>97.157134026994001</v>
      </c>
      <c r="T98" s="39">
        <v>97.241544979029399</v>
      </c>
      <c r="U98" s="39">
        <v>97.327291353924394</v>
      </c>
      <c r="V98" s="39">
        <v>97.411944266283996</v>
      </c>
      <c r="W98" s="39">
        <v>97.491306318524494</v>
      </c>
      <c r="X98" s="39">
        <v>97.5619796642126</v>
      </c>
      <c r="Y98" s="39">
        <v>97.562377946004204</v>
      </c>
      <c r="Z98" s="39">
        <v>97.491731993573197</v>
      </c>
      <c r="AA98" s="39">
        <v>97.412630988304997</v>
      </c>
      <c r="AB98" s="39">
        <v>97.328073219246505</v>
      </c>
      <c r="AC98" s="39">
        <v>97.242013567195301</v>
      </c>
      <c r="AD98" s="39">
        <v>97.157739163775702</v>
      </c>
      <c r="AE98" s="39">
        <v>97.075884735198201</v>
      </c>
      <c r="AF98" s="39">
        <v>96.981564663898098</v>
      </c>
      <c r="AG98" s="39">
        <v>96.849313369346703</v>
      </c>
      <c r="AH98" s="39">
        <v>96.723110925993893</v>
      </c>
      <c r="AI98" s="39">
        <v>96.722861288871002</v>
      </c>
      <c r="AJ98" s="39">
        <v>96.849384688968698</v>
      </c>
      <c r="AK98" s="39">
        <v>96.979560623988704</v>
      </c>
      <c r="AL98" s="39">
        <v>97.075140795814704</v>
      </c>
      <c r="AM98" s="39">
        <v>97.156735986131693</v>
      </c>
      <c r="AN98" s="39">
        <v>97.241291685832195</v>
      </c>
      <c r="AO98" s="39">
        <v>97.327039429196006</v>
      </c>
      <c r="AP98" s="39">
        <v>97.411680868458305</v>
      </c>
      <c r="AQ98" s="39">
        <v>97.491055564161897</v>
      </c>
      <c r="AR98" s="39">
        <v>97.561898443979999</v>
      </c>
      <c r="AS98" s="39">
        <v>97.561412070455901</v>
      </c>
      <c r="AT98" s="39">
        <v>97.490829958531407</v>
      </c>
      <c r="AU98" s="39">
        <v>97.411614563217896</v>
      </c>
      <c r="AV98" s="39">
        <v>97.327048788983703</v>
      </c>
      <c r="AW98" s="39">
        <v>97.240917418065905</v>
      </c>
      <c r="AX98" s="39">
        <v>97.156491207205605</v>
      </c>
      <c r="AY98" s="39">
        <v>97.074615370580602</v>
      </c>
      <c r="AZ98" s="39">
        <v>96.980352181604005</v>
      </c>
      <c r="BA98" s="39">
        <v>96.848236051389094</v>
      </c>
      <c r="BB98" s="39">
        <v>96.723583497406494</v>
      </c>
      <c r="BC98" s="39">
        <v>96.721981071347798</v>
      </c>
      <c r="BD98" s="39">
        <v>96.848705552799103</v>
      </c>
      <c r="BE98" s="39">
        <v>96.9790066928649</v>
      </c>
      <c r="BF98" s="39">
        <v>97.080057638931706</v>
      </c>
      <c r="BG98" s="39">
        <v>97.161887971353906</v>
      </c>
      <c r="BH98" s="39">
        <v>97.246653103292701</v>
      </c>
      <c r="BI98" s="39">
        <v>97.333049422547504</v>
      </c>
      <c r="BJ98" s="39">
        <v>97.418170069646706</v>
      </c>
      <c r="BK98" s="39">
        <v>97.498419660934502</v>
      </c>
      <c r="BL98" s="39">
        <v>97.570109233722107</v>
      </c>
      <c r="BM98" s="39">
        <v>97.570727225978004</v>
      </c>
      <c r="BN98" s="39">
        <v>97.499094014013707</v>
      </c>
      <c r="BO98" s="39">
        <v>97.4190917436528</v>
      </c>
      <c r="BP98" s="39">
        <v>97.3338996838783</v>
      </c>
      <c r="BQ98" s="39">
        <v>97.247387285681896</v>
      </c>
      <c r="BR98" s="39">
        <v>97.162676317048295</v>
      </c>
      <c r="BS98" s="39">
        <v>97.080636886074501</v>
      </c>
      <c r="BT98" s="39">
        <v>96.979994672459199</v>
      </c>
      <c r="BU98" s="39">
        <v>96.848047943328396</v>
      </c>
      <c r="BV98" s="39">
        <v>96.722491415805607</v>
      </c>
      <c r="BW98" s="39">
        <v>96.723009564049704</v>
      </c>
      <c r="BX98" s="39">
        <v>96.849678659490806</v>
      </c>
      <c r="BY98" s="39">
        <v>96.979941647521599</v>
      </c>
      <c r="BZ98" s="39">
        <v>97.081181928121197</v>
      </c>
      <c r="CA98" s="39">
        <v>97.163111601245305</v>
      </c>
      <c r="CB98" s="39">
        <v>97.247784614093604</v>
      </c>
      <c r="CC98" s="39">
        <v>97.3339252232321</v>
      </c>
      <c r="CD98" s="39">
        <v>97.419128562923206</v>
      </c>
      <c r="CE98" s="39">
        <v>97.499318083704594</v>
      </c>
      <c r="CF98" s="39">
        <v>97.570937438070203</v>
      </c>
      <c r="CG98" s="39">
        <v>97.570728112570094</v>
      </c>
      <c r="CH98" s="39">
        <v>97.499400423368201</v>
      </c>
      <c r="CI98" s="39">
        <v>97.419245144454905</v>
      </c>
      <c r="CJ98" s="39">
        <v>97.333881926631804</v>
      </c>
      <c r="CK98" s="39">
        <v>97.247868434975999</v>
      </c>
      <c r="CL98" s="39">
        <v>97.162923319420798</v>
      </c>
      <c r="CM98" s="39">
        <v>97.080946607625407</v>
      </c>
      <c r="CN98" s="39">
        <v>96.980276980903497</v>
      </c>
      <c r="CO98" s="39">
        <v>96.848379695811005</v>
      </c>
      <c r="CP98" s="39">
        <v>96.722849625715199</v>
      </c>
      <c r="CQ98" s="39">
        <v>96.722205543913304</v>
      </c>
      <c r="CR98" s="39">
        <v>96.848903918672704</v>
      </c>
      <c r="CS98" s="39">
        <v>96.979331532470596</v>
      </c>
      <c r="CT98" s="39">
        <v>97.080367004956102</v>
      </c>
      <c r="CU98" s="39">
        <v>97.162173056811596</v>
      </c>
      <c r="CV98" s="39">
        <v>97.247003320195304</v>
      </c>
      <c r="CW98" s="39">
        <v>97.333160765259095</v>
      </c>
      <c r="CX98" s="39">
        <v>97.418436467600799</v>
      </c>
      <c r="CY98" s="39">
        <v>97.49863441139</v>
      </c>
      <c r="CZ98" s="39">
        <v>97.570317682178</v>
      </c>
      <c r="DA98" s="39">
        <v>97.5755439232057</v>
      </c>
      <c r="DB98" s="39">
        <v>97.502760883473897</v>
      </c>
      <c r="DC98" s="39">
        <v>97.422142484927804</v>
      </c>
      <c r="DD98" s="39">
        <v>97.3365396982378</v>
      </c>
      <c r="DE98" s="39">
        <v>97.250170488398595</v>
      </c>
      <c r="DF98" s="39">
        <v>97.165170084266506</v>
      </c>
      <c r="DG98" s="39">
        <v>97.083072247851106</v>
      </c>
      <c r="DH98" s="39">
        <v>96.980067640528304</v>
      </c>
      <c r="DI98" s="39">
        <v>96.848084239054899</v>
      </c>
      <c r="DJ98" s="39">
        <v>96.722044236676197</v>
      </c>
      <c r="DK98" s="39">
        <v>96.722709497093902</v>
      </c>
      <c r="DL98" s="39">
        <v>96.849231156747294</v>
      </c>
      <c r="DM98" s="39">
        <v>96.979630745075795</v>
      </c>
      <c r="DN98" s="39">
        <v>97.083472194807101</v>
      </c>
      <c r="DO98" s="39">
        <v>97.165635199565898</v>
      </c>
      <c r="DP98" s="39">
        <v>97.250537054314705</v>
      </c>
      <c r="DQ98" s="39">
        <v>97.336783745133403</v>
      </c>
      <c r="DR98" s="39">
        <v>97.4222182865322</v>
      </c>
      <c r="DS98" s="39">
        <v>97.503013327652695</v>
      </c>
      <c r="DT98" s="39">
        <v>97.575010545212194</v>
      </c>
      <c r="DU98" s="39">
        <v>97.575405002376201</v>
      </c>
      <c r="DV98" s="39">
        <v>97.503553418701102</v>
      </c>
      <c r="DW98" s="39">
        <v>97.422925127267106</v>
      </c>
      <c r="DX98" s="39">
        <v>97.337541817556698</v>
      </c>
      <c r="DY98" s="39">
        <v>97.251103986373593</v>
      </c>
      <c r="DZ98" s="39">
        <v>97.166108743646504</v>
      </c>
      <c r="EA98" s="39">
        <v>97.084087891432205</v>
      </c>
      <c r="EB98" s="39">
        <v>96.980650296370996</v>
      </c>
      <c r="EC98" s="39">
        <v>96.848380028385705</v>
      </c>
      <c r="ED98" s="39">
        <v>96.723637393058098</v>
      </c>
      <c r="EE98" s="39">
        <v>96.722278068631894</v>
      </c>
      <c r="EF98" s="39">
        <v>96.848957359953502</v>
      </c>
      <c r="EG98" s="39">
        <v>96.979681917064596</v>
      </c>
      <c r="EH98" s="39">
        <v>97.083228258504903</v>
      </c>
      <c r="EI98" s="39">
        <v>97.165337506204395</v>
      </c>
      <c r="EJ98" s="39">
        <v>97.250182765739495</v>
      </c>
      <c r="EK98" s="39">
        <v>97.336551172406502</v>
      </c>
      <c r="EL98" s="39">
        <v>97.4221081875491</v>
      </c>
      <c r="EM98" s="39">
        <v>97.502781095253596</v>
      </c>
      <c r="EN98" s="39">
        <v>97.5747536045712</v>
      </c>
      <c r="EO98" s="39">
        <v>97.574294685849196</v>
      </c>
      <c r="EP98" s="39">
        <v>97.502639577804899</v>
      </c>
      <c r="EQ98" s="39">
        <v>97.422034068544406</v>
      </c>
      <c r="ER98" s="39">
        <v>97.336279738964507</v>
      </c>
      <c r="ES98" s="39">
        <v>97.249795507289903</v>
      </c>
      <c r="ET98" s="39">
        <v>97.164936652337502</v>
      </c>
      <c r="EU98" s="39">
        <v>97.082719229360407</v>
      </c>
      <c r="EV98" s="39">
        <v>96.978992859058295</v>
      </c>
      <c r="EW98" s="39">
        <v>96.847385699266198</v>
      </c>
      <c r="EX98" s="39">
        <v>96.721940124142094</v>
      </c>
      <c r="EY98" s="39">
        <v>96.7223137065793</v>
      </c>
      <c r="EZ98" s="39">
        <v>96.848891080685405</v>
      </c>
      <c r="FA98" s="39">
        <v>96.979027632309794</v>
      </c>
      <c r="FB98" s="39">
        <v>97.077200870855293</v>
      </c>
      <c r="FC98" s="39">
        <v>97.159076348614093</v>
      </c>
      <c r="FD98" s="39">
        <v>97.243701450654498</v>
      </c>
      <c r="FE98" s="39">
        <v>97.329743641174105</v>
      </c>
      <c r="FF98" s="39">
        <v>97.414716778663305</v>
      </c>
      <c r="FG98" s="39">
        <v>97.494556537093004</v>
      </c>
      <c r="FH98" s="39">
        <v>97.565735445055296</v>
      </c>
      <c r="FI98" s="39">
        <v>97.566268243680497</v>
      </c>
      <c r="FJ98" s="39">
        <v>97.495296587574998</v>
      </c>
      <c r="FK98" s="39">
        <v>97.415595621495996</v>
      </c>
      <c r="FL98" s="39">
        <v>97.330494391130003</v>
      </c>
      <c r="FM98" s="39">
        <v>97.244435041687396</v>
      </c>
      <c r="FN98" s="39">
        <v>97.159896230931395</v>
      </c>
      <c r="FO98" s="39">
        <v>97.078097658839795</v>
      </c>
      <c r="FP98" s="39">
        <v>96.980442526237894</v>
      </c>
      <c r="FQ98" s="39">
        <v>96.848295474396295</v>
      </c>
      <c r="FR98" s="39">
        <v>96.723631119835304</v>
      </c>
      <c r="FS98" s="39">
        <v>96.723342685446696</v>
      </c>
      <c r="FT98" s="39">
        <v>96.849666323557301</v>
      </c>
      <c r="FU98" s="39">
        <v>96.980286837943893</v>
      </c>
      <c r="FV98" s="39">
        <v>97.078479295695601</v>
      </c>
      <c r="FW98" s="39">
        <v>97.160374608440705</v>
      </c>
      <c r="FX98" s="39">
        <v>97.244830483148604</v>
      </c>
      <c r="FY98" s="39">
        <v>97.330743471314406</v>
      </c>
      <c r="FZ98" s="39">
        <v>97.415632272308102</v>
      </c>
      <c r="GA98" s="39">
        <v>97.495437103451195</v>
      </c>
      <c r="GB98" s="39">
        <v>97.566623045043002</v>
      </c>
      <c r="GC98" s="39">
        <v>97.566411569788897</v>
      </c>
      <c r="GD98" s="39">
        <v>97.495522558908206</v>
      </c>
      <c r="GE98" s="39">
        <v>97.415832059354997</v>
      </c>
      <c r="GF98" s="39">
        <v>97.330950002981098</v>
      </c>
      <c r="GG98" s="39">
        <v>97.244698202489303</v>
      </c>
      <c r="GH98" s="39">
        <v>97.160188442672293</v>
      </c>
      <c r="GI98" s="39">
        <v>97.078271493634105</v>
      </c>
      <c r="GJ98" s="39">
        <v>96.980691117179703</v>
      </c>
      <c r="GK98" s="39">
        <v>96.848414772998396</v>
      </c>
      <c r="GL98" s="39">
        <v>96.723960429544704</v>
      </c>
      <c r="GM98" s="39">
        <v>96.722358690945399</v>
      </c>
      <c r="GN98" s="39">
        <v>96.849163526320893</v>
      </c>
      <c r="GO98" s="39">
        <v>96.979228309217802</v>
      </c>
      <c r="GP98" s="39">
        <v>97.077432532477701</v>
      </c>
      <c r="GQ98" s="39">
        <v>97.159467651752706</v>
      </c>
      <c r="GR98" s="39">
        <v>97.243972902995196</v>
      </c>
      <c r="GS98" s="39">
        <v>97.329945635666604</v>
      </c>
      <c r="GT98" s="39">
        <v>97.4149543526012</v>
      </c>
      <c r="GU98" s="39">
        <v>97.494753928005096</v>
      </c>
      <c r="GV98" s="39">
        <v>97.565988966164099</v>
      </c>
      <c r="GW98" s="39">
        <v>97.557427319844606</v>
      </c>
      <c r="GX98" s="39">
        <v>97.487125416590601</v>
      </c>
      <c r="GY98" s="39">
        <v>97.408278282443902</v>
      </c>
      <c r="GZ98" s="39">
        <v>97.323891447005593</v>
      </c>
      <c r="HA98" s="39">
        <v>97.238389839451401</v>
      </c>
      <c r="HB98" s="39">
        <v>97.153922179265393</v>
      </c>
      <c r="HC98" s="39">
        <v>97.072227897798399</v>
      </c>
      <c r="HD98" s="39">
        <v>96.980211831603299</v>
      </c>
      <c r="HE98" s="39">
        <v>96.848715028666305</v>
      </c>
      <c r="HF98" s="39">
        <v>96.724053210891398</v>
      </c>
      <c r="HG98" s="39">
        <v>96.723360455810607</v>
      </c>
      <c r="HH98" s="39">
        <v>96.849979665308496</v>
      </c>
      <c r="HI98" s="39">
        <v>96.979811551818997</v>
      </c>
      <c r="HJ98" s="39">
        <v>97.072735766332997</v>
      </c>
      <c r="HK98" s="39">
        <v>97.154224873349193</v>
      </c>
      <c r="HL98" s="39">
        <v>97.238576630700706</v>
      </c>
      <c r="HM98" s="39">
        <v>97.324128707950095</v>
      </c>
      <c r="HN98" s="39">
        <v>97.408449438153994</v>
      </c>
      <c r="HO98" s="39">
        <v>97.487397376636494</v>
      </c>
      <c r="HP98" s="39">
        <v>97.557681120527903</v>
      </c>
      <c r="HQ98" s="39">
        <v>97.557786541703805</v>
      </c>
      <c r="HR98" s="39">
        <v>97.487780511956402</v>
      </c>
      <c r="HS98" s="39">
        <v>97.409031984157593</v>
      </c>
      <c r="HT98" s="39">
        <v>97.324640705864994</v>
      </c>
      <c r="HU98" s="39">
        <v>97.239034510956003</v>
      </c>
      <c r="HV98" s="39">
        <v>97.154842383095897</v>
      </c>
      <c r="HW98" s="39">
        <v>97.073173462123705</v>
      </c>
      <c r="HX98" s="39">
        <v>96.981672673601196</v>
      </c>
      <c r="HY98" s="39">
        <v>96.849457374329305</v>
      </c>
      <c r="HZ98" s="39">
        <v>96.723613402966393</v>
      </c>
      <c r="IA98" s="39">
        <v>96.723126802219497</v>
      </c>
      <c r="IB98" s="39">
        <v>96.849621508626598</v>
      </c>
      <c r="IC98" s="39">
        <v>96.980021803884597</v>
      </c>
      <c r="ID98" s="39">
        <v>97.072371805451596</v>
      </c>
      <c r="IE98" s="39">
        <v>97.154049299775394</v>
      </c>
      <c r="IF98" s="39">
        <v>97.238385453363307</v>
      </c>
      <c r="IG98" s="39">
        <v>97.324025389647105</v>
      </c>
      <c r="IH98" s="39">
        <v>97.408183430252194</v>
      </c>
      <c r="II98" s="39">
        <v>97.487129063384998</v>
      </c>
      <c r="IJ98" s="39">
        <v>97.557544399234004</v>
      </c>
      <c r="IK98" s="39">
        <v>97.557064477979296</v>
      </c>
      <c r="IL98" s="39">
        <v>97.487017961484796</v>
      </c>
      <c r="IM98" s="39">
        <v>97.408086484987294</v>
      </c>
      <c r="IN98" s="39">
        <v>97.323811594307998</v>
      </c>
      <c r="IO98" s="39">
        <v>97.238100541856497</v>
      </c>
      <c r="IP98" s="39">
        <v>97.153702815341006</v>
      </c>
      <c r="IQ98" s="39">
        <v>97.071855708759202</v>
      </c>
      <c r="IR98" s="39">
        <v>96.980017254029306</v>
      </c>
      <c r="IS98" s="39">
        <v>96.848361612163103</v>
      </c>
      <c r="IT98" s="39">
        <v>96.724402109891201</v>
      </c>
      <c r="IU98" s="24"/>
      <c r="IV98" s="24"/>
    </row>
    <row r="99" spans="1:256" s="39" customFormat="1" x14ac:dyDescent="0.25">
      <c r="A99" s="18" t="s">
        <v>360</v>
      </c>
      <c r="B99" s="56" t="s">
        <v>361</v>
      </c>
      <c r="C99" s="19"/>
      <c r="D99" s="20"/>
      <c r="E99" s="14">
        <v>83.730654736257804</v>
      </c>
      <c r="F99" s="14">
        <v>83.700998389109301</v>
      </c>
      <c r="G99" s="14">
        <v>83.669627841095604</v>
      </c>
      <c r="H99" s="14">
        <v>83.637536460355904</v>
      </c>
      <c r="I99" s="14">
        <v>83.604093523863696</v>
      </c>
      <c r="J99" s="14">
        <v>83.569395657090098</v>
      </c>
      <c r="K99" s="39">
        <v>83.5336376152718</v>
      </c>
      <c r="L99" s="39">
        <v>83.500263213988106</v>
      </c>
      <c r="M99" s="39">
        <v>83.474943228928495</v>
      </c>
      <c r="N99" s="39">
        <v>83.449870594304997</v>
      </c>
      <c r="O99" s="39">
        <v>83.449897378896495</v>
      </c>
      <c r="P99" s="39">
        <v>83.475222081375904</v>
      </c>
      <c r="Q99" s="39">
        <v>83.501398877955296</v>
      </c>
      <c r="R99" s="39">
        <v>83.534526715603405</v>
      </c>
      <c r="S99" s="39">
        <v>83.570253224764798</v>
      </c>
      <c r="T99" s="39">
        <v>83.604714082068995</v>
      </c>
      <c r="U99" s="39">
        <v>83.638118514465205</v>
      </c>
      <c r="V99" s="39">
        <v>83.670312043246</v>
      </c>
      <c r="W99" s="39">
        <v>83.701556435008001</v>
      </c>
      <c r="X99" s="39">
        <v>83.730878100536401</v>
      </c>
      <c r="Y99" s="39">
        <v>83.731046816138999</v>
      </c>
      <c r="Z99" s="39">
        <v>83.701561361791804</v>
      </c>
      <c r="AA99" s="39">
        <v>83.670218178827994</v>
      </c>
      <c r="AB99" s="39">
        <v>83.638215290418501</v>
      </c>
      <c r="AC99" s="39">
        <v>83.604950066468504</v>
      </c>
      <c r="AD99" s="39">
        <v>83.570328717750499</v>
      </c>
      <c r="AE99" s="39">
        <v>83.534699034193295</v>
      </c>
      <c r="AF99" s="39">
        <v>83.500691330205797</v>
      </c>
      <c r="AG99" s="39">
        <v>83.475897043432596</v>
      </c>
      <c r="AH99" s="39">
        <v>83.450148976157095</v>
      </c>
      <c r="AI99" s="39">
        <v>83.449487777578994</v>
      </c>
      <c r="AJ99" s="39">
        <v>83.474703580464904</v>
      </c>
      <c r="AK99" s="39">
        <v>83.501078909976897</v>
      </c>
      <c r="AL99" s="39">
        <v>83.534165191304197</v>
      </c>
      <c r="AM99" s="39">
        <v>83.569832178201594</v>
      </c>
      <c r="AN99" s="39">
        <v>83.604399404603797</v>
      </c>
      <c r="AO99" s="39">
        <v>83.637871219237695</v>
      </c>
      <c r="AP99" s="39">
        <v>83.670108886514896</v>
      </c>
      <c r="AQ99" s="39">
        <v>83.701388247211696</v>
      </c>
      <c r="AR99" s="39">
        <v>83.730710964400302</v>
      </c>
      <c r="AS99" s="39">
        <v>83.730551659086302</v>
      </c>
      <c r="AT99" s="39">
        <v>83.700887248969906</v>
      </c>
      <c r="AU99" s="39">
        <v>83.669366182518502</v>
      </c>
      <c r="AV99" s="39">
        <v>83.637212846348802</v>
      </c>
      <c r="AW99" s="39">
        <v>83.603828917299197</v>
      </c>
      <c r="AX99" s="39">
        <v>83.569089025914195</v>
      </c>
      <c r="AY99" s="39">
        <v>83.533362436589201</v>
      </c>
      <c r="AZ99" s="39">
        <v>83.5011937160955</v>
      </c>
      <c r="BA99" s="39">
        <v>83.4740831702549</v>
      </c>
      <c r="BB99" s="39">
        <v>83.449702166475006</v>
      </c>
      <c r="BC99" s="39">
        <v>83.446755229076302</v>
      </c>
      <c r="BD99" s="39">
        <v>83.472328941803198</v>
      </c>
      <c r="BE99" s="39">
        <v>83.498322450143505</v>
      </c>
      <c r="BF99" s="39">
        <v>83.530523233134005</v>
      </c>
      <c r="BG99" s="39">
        <v>83.566266589218202</v>
      </c>
      <c r="BH99" s="39">
        <v>83.600836473848204</v>
      </c>
      <c r="BI99" s="39">
        <v>83.634164712276302</v>
      </c>
      <c r="BJ99" s="39">
        <v>83.666380197238595</v>
      </c>
      <c r="BK99" s="39">
        <v>83.697471647175604</v>
      </c>
      <c r="BL99" s="39">
        <v>83.7266722520922</v>
      </c>
      <c r="BM99" s="39">
        <v>83.727015698998301</v>
      </c>
      <c r="BN99" s="39">
        <v>83.697627963766493</v>
      </c>
      <c r="BO99" s="39">
        <v>83.666523077586504</v>
      </c>
      <c r="BP99" s="39">
        <v>83.634593463990598</v>
      </c>
      <c r="BQ99" s="39">
        <v>83.601332561604906</v>
      </c>
      <c r="BR99" s="39">
        <v>83.566665741946494</v>
      </c>
      <c r="BS99" s="39">
        <v>83.530954245796494</v>
      </c>
      <c r="BT99" s="39">
        <v>83.4993656373493</v>
      </c>
      <c r="BU99" s="39">
        <v>83.4732517190848</v>
      </c>
      <c r="BV99" s="39">
        <v>83.447448719523194</v>
      </c>
      <c r="BW99" s="39">
        <v>83.448421920378706</v>
      </c>
      <c r="BX99" s="39">
        <v>83.473945864107506</v>
      </c>
      <c r="BY99" s="39">
        <v>83.499896205920606</v>
      </c>
      <c r="BZ99" s="39">
        <v>83.531848087414403</v>
      </c>
      <c r="CA99" s="39">
        <v>83.5674846156206</v>
      </c>
      <c r="CB99" s="39">
        <v>83.601977009660203</v>
      </c>
      <c r="CC99" s="39">
        <v>83.635251051861303</v>
      </c>
      <c r="CD99" s="39">
        <v>83.667221895019196</v>
      </c>
      <c r="CE99" s="39">
        <v>83.698126424225705</v>
      </c>
      <c r="CF99" s="39">
        <v>83.727139103149398</v>
      </c>
      <c r="CG99" s="39">
        <v>83.727104422921101</v>
      </c>
      <c r="CH99" s="39">
        <v>83.697673529309895</v>
      </c>
      <c r="CI99" s="39">
        <v>83.6667069327831</v>
      </c>
      <c r="CJ99" s="39">
        <v>83.634920961634506</v>
      </c>
      <c r="CK99" s="39">
        <v>83.601581430823202</v>
      </c>
      <c r="CL99" s="39">
        <v>83.567029923862094</v>
      </c>
      <c r="CM99" s="39">
        <v>83.531336186489398</v>
      </c>
      <c r="CN99" s="39">
        <v>83.499706355887</v>
      </c>
      <c r="CO99" s="39">
        <v>83.473720048779498</v>
      </c>
      <c r="CP99" s="39">
        <v>83.447883547308606</v>
      </c>
      <c r="CQ99" s="39">
        <v>83.447130728029506</v>
      </c>
      <c r="CR99" s="39">
        <v>83.472394196114905</v>
      </c>
      <c r="CS99" s="39">
        <v>83.498672371980604</v>
      </c>
      <c r="CT99" s="39">
        <v>83.530864595875499</v>
      </c>
      <c r="CU99" s="39">
        <v>83.5666378947884</v>
      </c>
      <c r="CV99" s="39">
        <v>83.601153641502805</v>
      </c>
      <c r="CW99" s="39">
        <v>83.634519021234496</v>
      </c>
      <c r="CX99" s="39">
        <v>83.666595593456506</v>
      </c>
      <c r="CY99" s="39">
        <v>83.697628371929795</v>
      </c>
      <c r="CZ99" s="39">
        <v>83.726787646659204</v>
      </c>
      <c r="DA99" s="39">
        <v>83.725060058105697</v>
      </c>
      <c r="DB99" s="39">
        <v>83.695673571246601</v>
      </c>
      <c r="DC99" s="39">
        <v>83.664604812337501</v>
      </c>
      <c r="DD99" s="39">
        <v>83.632862993942595</v>
      </c>
      <c r="DE99" s="39">
        <v>83.599461712694804</v>
      </c>
      <c r="DF99" s="39">
        <v>83.564827815726403</v>
      </c>
      <c r="DG99" s="39">
        <v>83.529184602620305</v>
      </c>
      <c r="DH99" s="39">
        <v>83.497610436462097</v>
      </c>
      <c r="DI99" s="39">
        <v>83.471486930116797</v>
      </c>
      <c r="DJ99" s="39">
        <v>83.446329810177104</v>
      </c>
      <c r="DK99" s="39">
        <v>83.447113604477494</v>
      </c>
      <c r="DL99" s="39">
        <v>83.472604633733098</v>
      </c>
      <c r="DM99" s="39">
        <v>83.498501537098505</v>
      </c>
      <c r="DN99" s="39">
        <v>83.529982805844895</v>
      </c>
      <c r="DO99" s="39">
        <v>83.565768207652198</v>
      </c>
      <c r="DP99" s="39">
        <v>83.600237749999593</v>
      </c>
      <c r="DQ99" s="39">
        <v>83.633443491571796</v>
      </c>
      <c r="DR99" s="39">
        <v>83.665399761652793</v>
      </c>
      <c r="DS99" s="39">
        <v>83.696185630109795</v>
      </c>
      <c r="DT99" s="39">
        <v>83.725121074900201</v>
      </c>
      <c r="DU99" s="39">
        <v>83.725346969781796</v>
      </c>
      <c r="DV99" s="39">
        <v>83.696055420698897</v>
      </c>
      <c r="DW99" s="39">
        <v>83.665269103058904</v>
      </c>
      <c r="DX99" s="39">
        <v>83.633549242959404</v>
      </c>
      <c r="DY99" s="39">
        <v>83.600346388288202</v>
      </c>
      <c r="DZ99" s="39">
        <v>83.565678087030903</v>
      </c>
      <c r="EA99" s="39">
        <v>83.530155558855299</v>
      </c>
      <c r="EB99" s="39">
        <v>83.498878770869396</v>
      </c>
      <c r="EC99" s="39">
        <v>83.473058556264903</v>
      </c>
      <c r="ED99" s="39">
        <v>83.448177566744604</v>
      </c>
      <c r="EE99" s="39">
        <v>83.446605440718201</v>
      </c>
      <c r="EF99" s="39">
        <v>83.472023503368206</v>
      </c>
      <c r="EG99" s="39">
        <v>83.497193887708207</v>
      </c>
      <c r="EH99" s="39">
        <v>83.529678605013402</v>
      </c>
      <c r="EI99" s="39">
        <v>83.565369504943405</v>
      </c>
      <c r="EJ99" s="39">
        <v>83.599866654444398</v>
      </c>
      <c r="EK99" s="39">
        <v>83.633191890343994</v>
      </c>
      <c r="EL99" s="39">
        <v>83.665161592577107</v>
      </c>
      <c r="EM99" s="39">
        <v>83.696017121203397</v>
      </c>
      <c r="EN99" s="39">
        <v>83.725074052496296</v>
      </c>
      <c r="EO99" s="39">
        <v>83.724854141863702</v>
      </c>
      <c r="EP99" s="39">
        <v>83.695381719509896</v>
      </c>
      <c r="EQ99" s="39">
        <v>83.664429241558693</v>
      </c>
      <c r="ER99" s="39">
        <v>83.632618420232106</v>
      </c>
      <c r="ES99" s="39">
        <v>83.599254883997304</v>
      </c>
      <c r="ET99" s="39">
        <v>83.564550814699103</v>
      </c>
      <c r="EU99" s="39">
        <v>83.528834758116304</v>
      </c>
      <c r="EV99" s="39">
        <v>83.4973727447844</v>
      </c>
      <c r="EW99" s="39">
        <v>83.471447834897404</v>
      </c>
      <c r="EX99" s="39">
        <v>83.445655478347504</v>
      </c>
      <c r="EY99" s="39">
        <v>83.447696331087201</v>
      </c>
      <c r="EZ99" s="39">
        <v>83.473229618647693</v>
      </c>
      <c r="FA99" s="39">
        <v>83.499377377122798</v>
      </c>
      <c r="FB99" s="39">
        <v>83.531997612152097</v>
      </c>
      <c r="FC99" s="39">
        <v>83.567823758320102</v>
      </c>
      <c r="FD99" s="39">
        <v>83.602348981444095</v>
      </c>
      <c r="FE99" s="39">
        <v>83.6357951083194</v>
      </c>
      <c r="FF99" s="39">
        <v>83.668029945401699</v>
      </c>
      <c r="FG99" s="39">
        <v>83.6992643231941</v>
      </c>
      <c r="FH99" s="39">
        <v>83.728645740695498</v>
      </c>
      <c r="FI99" s="39">
        <v>83.728896226205407</v>
      </c>
      <c r="FJ99" s="39">
        <v>83.699312448199194</v>
      </c>
      <c r="FK99" s="39">
        <v>83.668133847209006</v>
      </c>
      <c r="FL99" s="39">
        <v>83.636240800719307</v>
      </c>
      <c r="FM99" s="39">
        <v>83.602861924569595</v>
      </c>
      <c r="FN99" s="39">
        <v>83.568182238880993</v>
      </c>
      <c r="FO99" s="39">
        <v>83.532563793671699</v>
      </c>
      <c r="FP99" s="39">
        <v>83.500001495451201</v>
      </c>
      <c r="FQ99" s="39">
        <v>83.474278160841806</v>
      </c>
      <c r="FR99" s="39">
        <v>83.449262202321904</v>
      </c>
      <c r="FS99" s="39">
        <v>83.449436324813703</v>
      </c>
      <c r="FT99" s="39">
        <v>83.474673867615095</v>
      </c>
      <c r="FU99" s="39">
        <v>83.500197233697705</v>
      </c>
      <c r="FV99" s="39">
        <v>83.533699767766706</v>
      </c>
      <c r="FW99" s="39">
        <v>83.568940006620096</v>
      </c>
      <c r="FX99" s="39">
        <v>83.6035002335027</v>
      </c>
      <c r="FY99" s="39">
        <v>83.636818421512601</v>
      </c>
      <c r="FZ99" s="39">
        <v>83.668876569324496</v>
      </c>
      <c r="GA99" s="39">
        <v>83.6999306016302</v>
      </c>
      <c r="GB99" s="39">
        <v>83.7290397800938</v>
      </c>
      <c r="GC99" s="39">
        <v>83.729005084852801</v>
      </c>
      <c r="GD99" s="39">
        <v>83.699473168832299</v>
      </c>
      <c r="GE99" s="39">
        <v>83.668359403852605</v>
      </c>
      <c r="GF99" s="39">
        <v>83.636398845427294</v>
      </c>
      <c r="GG99" s="39">
        <v>83.603144854454698</v>
      </c>
      <c r="GH99" s="39">
        <v>83.568498750129095</v>
      </c>
      <c r="GI99" s="39">
        <v>83.532842022383605</v>
      </c>
      <c r="GJ99" s="39">
        <v>83.500746571635702</v>
      </c>
      <c r="GK99" s="39">
        <v>83.4744210908827</v>
      </c>
      <c r="GL99" s="39">
        <v>83.4497513452921</v>
      </c>
      <c r="GM99" s="39">
        <v>83.4481388222097</v>
      </c>
      <c r="GN99" s="39">
        <v>83.473437131262202</v>
      </c>
      <c r="GO99" s="39">
        <v>83.499778486146695</v>
      </c>
      <c r="GP99" s="39">
        <v>83.532337188628901</v>
      </c>
      <c r="GQ99" s="39">
        <v>83.567991996042196</v>
      </c>
      <c r="GR99" s="39">
        <v>83.602630552007298</v>
      </c>
      <c r="GS99" s="39">
        <v>83.636063454056099</v>
      </c>
      <c r="GT99" s="39">
        <v>83.668245304047204</v>
      </c>
      <c r="GU99" s="39">
        <v>83.6994255464855</v>
      </c>
      <c r="GV99" s="39">
        <v>83.728697955477898</v>
      </c>
      <c r="GW99" s="39">
        <v>83.732605794238495</v>
      </c>
      <c r="GX99" s="39">
        <v>83.702862636347305</v>
      </c>
      <c r="GY99" s="39">
        <v>83.671223237889805</v>
      </c>
      <c r="GZ99" s="39">
        <v>83.639122883314897</v>
      </c>
      <c r="HA99" s="39">
        <v>83.6055822760257</v>
      </c>
      <c r="HB99" s="39">
        <v>83.570867362083305</v>
      </c>
      <c r="HC99" s="39">
        <v>83.535202962987299</v>
      </c>
      <c r="HD99" s="39">
        <v>83.5012481629864</v>
      </c>
      <c r="HE99" s="39">
        <v>83.474868609591994</v>
      </c>
      <c r="HF99" s="39">
        <v>83.450858665343802</v>
      </c>
      <c r="HG99" s="39">
        <v>83.450820471782805</v>
      </c>
      <c r="HH99" s="39">
        <v>83.476405910961404</v>
      </c>
      <c r="HI99" s="39">
        <v>83.502316618536497</v>
      </c>
      <c r="HJ99" s="39">
        <v>83.536002559589306</v>
      </c>
      <c r="HK99" s="39">
        <v>83.571662156915707</v>
      </c>
      <c r="HL99" s="39">
        <v>83.606200534288206</v>
      </c>
      <c r="HM99" s="39">
        <v>83.639696323617898</v>
      </c>
      <c r="HN99" s="39">
        <v>83.671980063366902</v>
      </c>
      <c r="HO99" s="39">
        <v>83.703367083556799</v>
      </c>
      <c r="HP99" s="39">
        <v>83.732792427997794</v>
      </c>
      <c r="HQ99" s="39">
        <v>83.732996195021798</v>
      </c>
      <c r="HR99" s="39">
        <v>83.703357089835393</v>
      </c>
      <c r="HS99" s="39">
        <v>83.671827253586002</v>
      </c>
      <c r="HT99" s="39">
        <v>83.639861718349493</v>
      </c>
      <c r="HU99" s="39">
        <v>83.606473116826507</v>
      </c>
      <c r="HV99" s="39">
        <v>83.571833077726097</v>
      </c>
      <c r="HW99" s="39">
        <v>83.536199647256097</v>
      </c>
      <c r="HX99" s="39">
        <v>83.503293413731598</v>
      </c>
      <c r="HY99" s="39">
        <v>83.476841297141306</v>
      </c>
      <c r="HZ99" s="39">
        <v>83.4512849502172</v>
      </c>
      <c r="IA99" s="39">
        <v>83.450390523282195</v>
      </c>
      <c r="IB99" s="39">
        <v>83.475694147916798</v>
      </c>
      <c r="IC99" s="39">
        <v>83.501455938365098</v>
      </c>
      <c r="ID99" s="39">
        <v>83.535676859687896</v>
      </c>
      <c r="IE99" s="39">
        <v>83.571339079049196</v>
      </c>
      <c r="IF99" s="39">
        <v>83.605999107860399</v>
      </c>
      <c r="IG99" s="39">
        <v>83.639347832329705</v>
      </c>
      <c r="IH99" s="39">
        <v>83.671772401407694</v>
      </c>
      <c r="II99" s="39">
        <v>83.703184792966496</v>
      </c>
      <c r="IJ99" s="39">
        <v>83.732612733411997</v>
      </c>
      <c r="IK99" s="39">
        <v>83.7324511829069</v>
      </c>
      <c r="IL99" s="39">
        <v>83.702593338049596</v>
      </c>
      <c r="IM99" s="39">
        <v>83.671070161986805</v>
      </c>
      <c r="IN99" s="39">
        <v>83.638819554177203</v>
      </c>
      <c r="IO99" s="39">
        <v>83.605287703251904</v>
      </c>
      <c r="IP99" s="39">
        <v>83.570626135808496</v>
      </c>
      <c r="IQ99" s="39">
        <v>83.534840584684105</v>
      </c>
      <c r="IR99" s="39">
        <v>83.501042751933994</v>
      </c>
      <c r="IS99" s="39">
        <v>83.475102188623296</v>
      </c>
      <c r="IT99" s="39">
        <v>83.450963537461405</v>
      </c>
      <c r="IU99" s="24"/>
      <c r="IV99" s="24"/>
    </row>
    <row r="100" spans="1:256" s="39" customFormat="1" x14ac:dyDescent="0.25">
      <c r="A100" s="18" t="s">
        <v>362</v>
      </c>
      <c r="B100" s="56" t="s">
        <v>363</v>
      </c>
      <c r="C100" s="19"/>
      <c r="D100" s="20"/>
      <c r="E100" s="14">
        <v>0</v>
      </c>
      <c r="F100" s="14">
        <v>0</v>
      </c>
      <c r="G100" s="14">
        <v>0</v>
      </c>
      <c r="H100" s="14">
        <v>0</v>
      </c>
      <c r="I100" s="14">
        <v>0</v>
      </c>
      <c r="J100" s="14">
        <v>0</v>
      </c>
      <c r="K100" s="39">
        <v>0</v>
      </c>
      <c r="L100" s="39">
        <v>0</v>
      </c>
      <c r="M100" s="39">
        <v>0</v>
      </c>
      <c r="N100" s="39">
        <v>0</v>
      </c>
      <c r="O100" s="39">
        <v>0</v>
      </c>
      <c r="P100" s="39">
        <v>0</v>
      </c>
      <c r="Q100" s="39">
        <v>0</v>
      </c>
      <c r="R100" s="39">
        <v>0</v>
      </c>
      <c r="S100" s="39">
        <v>0</v>
      </c>
      <c r="T100" s="39">
        <v>0</v>
      </c>
      <c r="U100" s="39">
        <v>0</v>
      </c>
      <c r="V100" s="39">
        <v>0</v>
      </c>
      <c r="W100" s="39">
        <v>0</v>
      </c>
      <c r="X100" s="39">
        <v>0</v>
      </c>
      <c r="Y100" s="39">
        <v>0</v>
      </c>
      <c r="Z100" s="39">
        <v>0</v>
      </c>
      <c r="AA100" s="39">
        <v>0</v>
      </c>
      <c r="AB100" s="39">
        <v>0</v>
      </c>
      <c r="AC100" s="39">
        <v>0</v>
      </c>
      <c r="AD100" s="39">
        <v>0</v>
      </c>
      <c r="AE100" s="39">
        <v>0</v>
      </c>
      <c r="AF100" s="39">
        <v>0</v>
      </c>
      <c r="AG100" s="39">
        <v>0</v>
      </c>
      <c r="AH100" s="39">
        <v>0</v>
      </c>
      <c r="AI100" s="39">
        <v>0</v>
      </c>
      <c r="AJ100" s="39">
        <v>0</v>
      </c>
      <c r="AK100" s="39">
        <v>0</v>
      </c>
      <c r="AL100" s="39">
        <v>0</v>
      </c>
      <c r="AM100" s="39">
        <v>0</v>
      </c>
      <c r="AN100" s="39">
        <v>0</v>
      </c>
      <c r="AO100" s="39">
        <v>0</v>
      </c>
      <c r="AP100" s="39">
        <v>0</v>
      </c>
      <c r="AQ100" s="39">
        <v>0</v>
      </c>
      <c r="AR100" s="39">
        <v>0</v>
      </c>
      <c r="AS100" s="39">
        <v>0</v>
      </c>
      <c r="AT100" s="39">
        <v>0</v>
      </c>
      <c r="AU100" s="39">
        <v>0</v>
      </c>
      <c r="AV100" s="39">
        <v>0</v>
      </c>
      <c r="AW100" s="39">
        <v>0</v>
      </c>
      <c r="AX100" s="39">
        <v>0</v>
      </c>
      <c r="AY100" s="39">
        <v>0</v>
      </c>
      <c r="AZ100" s="39">
        <v>0</v>
      </c>
      <c r="BA100" s="39">
        <v>0</v>
      </c>
      <c r="BB100" s="39">
        <v>0</v>
      </c>
      <c r="BC100" s="39">
        <v>0</v>
      </c>
      <c r="BD100" s="39">
        <v>0</v>
      </c>
      <c r="BE100" s="39">
        <v>0</v>
      </c>
      <c r="BF100" s="39">
        <v>0</v>
      </c>
      <c r="BG100" s="39">
        <v>0</v>
      </c>
      <c r="BH100" s="39">
        <v>0</v>
      </c>
      <c r="BI100" s="39">
        <v>0</v>
      </c>
      <c r="BJ100" s="39">
        <v>0</v>
      </c>
      <c r="BK100" s="39">
        <v>0</v>
      </c>
      <c r="BL100" s="39">
        <v>0</v>
      </c>
      <c r="BM100" s="39">
        <v>0</v>
      </c>
      <c r="BN100" s="39">
        <v>0</v>
      </c>
      <c r="BO100" s="39">
        <v>0</v>
      </c>
      <c r="BP100" s="39">
        <v>0</v>
      </c>
      <c r="BQ100" s="39">
        <v>0</v>
      </c>
      <c r="BR100" s="39">
        <v>0</v>
      </c>
      <c r="BS100" s="39">
        <v>0</v>
      </c>
      <c r="BT100" s="39">
        <v>0</v>
      </c>
      <c r="BU100" s="39">
        <v>0</v>
      </c>
      <c r="BV100" s="39">
        <v>0</v>
      </c>
      <c r="BW100" s="39">
        <v>0</v>
      </c>
      <c r="BX100" s="39">
        <v>0</v>
      </c>
      <c r="BY100" s="39">
        <v>0</v>
      </c>
      <c r="BZ100" s="39">
        <v>0</v>
      </c>
      <c r="CA100" s="39">
        <v>0</v>
      </c>
      <c r="CB100" s="39">
        <v>0</v>
      </c>
      <c r="CC100" s="39">
        <v>0</v>
      </c>
      <c r="CD100" s="39">
        <v>0</v>
      </c>
      <c r="CE100" s="39">
        <v>0</v>
      </c>
      <c r="CF100" s="39">
        <v>0</v>
      </c>
      <c r="CG100" s="39">
        <v>0</v>
      </c>
      <c r="CH100" s="39">
        <v>0</v>
      </c>
      <c r="CI100" s="39">
        <v>0</v>
      </c>
      <c r="CJ100" s="39">
        <v>0</v>
      </c>
      <c r="CK100" s="39">
        <v>0</v>
      </c>
      <c r="CL100" s="39">
        <v>0</v>
      </c>
      <c r="CM100" s="39">
        <v>0</v>
      </c>
      <c r="CN100" s="39">
        <v>0</v>
      </c>
      <c r="CO100" s="39">
        <v>0</v>
      </c>
      <c r="CP100" s="39">
        <v>0</v>
      </c>
      <c r="CQ100" s="39">
        <v>0</v>
      </c>
      <c r="CR100" s="39">
        <v>0</v>
      </c>
      <c r="CS100" s="39">
        <v>0</v>
      </c>
      <c r="CT100" s="39">
        <v>0</v>
      </c>
      <c r="CU100" s="39">
        <v>0</v>
      </c>
      <c r="CV100" s="39">
        <v>0</v>
      </c>
      <c r="CW100" s="39">
        <v>0</v>
      </c>
      <c r="CX100" s="39">
        <v>0</v>
      </c>
      <c r="CY100" s="39">
        <v>0</v>
      </c>
      <c r="CZ100" s="39">
        <v>0</v>
      </c>
      <c r="DA100" s="39">
        <v>0</v>
      </c>
      <c r="DB100" s="39">
        <v>0</v>
      </c>
      <c r="DC100" s="39">
        <v>0</v>
      </c>
      <c r="DD100" s="39">
        <v>0</v>
      </c>
      <c r="DE100" s="39">
        <v>0</v>
      </c>
      <c r="DF100" s="39">
        <v>0</v>
      </c>
      <c r="DG100" s="39">
        <v>0</v>
      </c>
      <c r="DH100" s="39">
        <v>0</v>
      </c>
      <c r="DI100" s="39">
        <v>0</v>
      </c>
      <c r="DJ100" s="39">
        <v>0</v>
      </c>
      <c r="DK100" s="39">
        <v>0</v>
      </c>
      <c r="DL100" s="39">
        <v>0</v>
      </c>
      <c r="DM100" s="39">
        <v>0</v>
      </c>
      <c r="DN100" s="39">
        <v>0</v>
      </c>
      <c r="DO100" s="39">
        <v>0</v>
      </c>
      <c r="DP100" s="39">
        <v>0</v>
      </c>
      <c r="DQ100" s="39">
        <v>0</v>
      </c>
      <c r="DR100" s="39">
        <v>0</v>
      </c>
      <c r="DS100" s="39">
        <v>0</v>
      </c>
      <c r="DT100" s="39">
        <v>0</v>
      </c>
      <c r="DU100" s="39">
        <v>0</v>
      </c>
      <c r="DV100" s="39">
        <v>0</v>
      </c>
      <c r="DW100" s="39">
        <v>0</v>
      </c>
      <c r="DX100" s="39">
        <v>0</v>
      </c>
      <c r="DY100" s="39">
        <v>0</v>
      </c>
      <c r="DZ100" s="39">
        <v>0</v>
      </c>
      <c r="EA100" s="39">
        <v>0</v>
      </c>
      <c r="EB100" s="39">
        <v>0</v>
      </c>
      <c r="EC100" s="39">
        <v>0</v>
      </c>
      <c r="ED100" s="39">
        <v>0</v>
      </c>
      <c r="EE100" s="39">
        <v>0</v>
      </c>
      <c r="EF100" s="39">
        <v>0</v>
      </c>
      <c r="EG100" s="39">
        <v>0</v>
      </c>
      <c r="EH100" s="39">
        <v>0</v>
      </c>
      <c r="EI100" s="39">
        <v>0</v>
      </c>
      <c r="EJ100" s="39">
        <v>0</v>
      </c>
      <c r="EK100" s="39">
        <v>0</v>
      </c>
      <c r="EL100" s="39">
        <v>0</v>
      </c>
      <c r="EM100" s="39">
        <v>0</v>
      </c>
      <c r="EN100" s="39">
        <v>0</v>
      </c>
      <c r="EO100" s="39">
        <v>0</v>
      </c>
      <c r="EP100" s="39">
        <v>0</v>
      </c>
      <c r="EQ100" s="39">
        <v>0</v>
      </c>
      <c r="ER100" s="39">
        <v>0</v>
      </c>
      <c r="ES100" s="39">
        <v>0</v>
      </c>
      <c r="ET100" s="39">
        <v>0</v>
      </c>
      <c r="EU100" s="39">
        <v>0</v>
      </c>
      <c r="EV100" s="39">
        <v>0</v>
      </c>
      <c r="EW100" s="39">
        <v>0</v>
      </c>
      <c r="EX100" s="39">
        <v>0</v>
      </c>
      <c r="EY100" s="39">
        <v>0</v>
      </c>
      <c r="EZ100" s="39">
        <v>0</v>
      </c>
      <c r="FA100" s="39">
        <v>0</v>
      </c>
      <c r="FB100" s="39">
        <v>0</v>
      </c>
      <c r="FC100" s="39">
        <v>0</v>
      </c>
      <c r="FD100" s="39">
        <v>0</v>
      </c>
      <c r="FE100" s="39">
        <v>0</v>
      </c>
      <c r="FF100" s="39">
        <v>0</v>
      </c>
      <c r="FG100" s="39">
        <v>0</v>
      </c>
      <c r="FH100" s="39">
        <v>0</v>
      </c>
      <c r="FI100" s="39">
        <v>0</v>
      </c>
      <c r="FJ100" s="39">
        <v>0</v>
      </c>
      <c r="FK100" s="39">
        <v>0</v>
      </c>
      <c r="FL100" s="39">
        <v>0</v>
      </c>
      <c r="FM100" s="39">
        <v>0</v>
      </c>
      <c r="FN100" s="39">
        <v>0</v>
      </c>
      <c r="FO100" s="39">
        <v>0</v>
      </c>
      <c r="FP100" s="39">
        <v>0</v>
      </c>
      <c r="FQ100" s="39">
        <v>0</v>
      </c>
      <c r="FR100" s="39">
        <v>0</v>
      </c>
      <c r="FS100" s="39">
        <v>0</v>
      </c>
      <c r="FT100" s="39">
        <v>0</v>
      </c>
      <c r="FU100" s="39">
        <v>0</v>
      </c>
      <c r="FV100" s="39">
        <v>0</v>
      </c>
      <c r="FW100" s="39">
        <v>0</v>
      </c>
      <c r="FX100" s="39">
        <v>0</v>
      </c>
      <c r="FY100" s="39">
        <v>0</v>
      </c>
      <c r="FZ100" s="39">
        <v>0</v>
      </c>
      <c r="GA100" s="39">
        <v>0</v>
      </c>
      <c r="GB100" s="39">
        <v>0</v>
      </c>
      <c r="GC100" s="39">
        <v>0</v>
      </c>
      <c r="GD100" s="39">
        <v>0</v>
      </c>
      <c r="GE100" s="39">
        <v>0</v>
      </c>
      <c r="GF100" s="39">
        <v>0</v>
      </c>
      <c r="GG100" s="39">
        <v>0</v>
      </c>
      <c r="GH100" s="39">
        <v>0</v>
      </c>
      <c r="GI100" s="39">
        <v>0</v>
      </c>
      <c r="GJ100" s="39">
        <v>0</v>
      </c>
      <c r="GK100" s="39">
        <v>0</v>
      </c>
      <c r="GL100" s="39">
        <v>0</v>
      </c>
      <c r="GM100" s="39">
        <v>0</v>
      </c>
      <c r="GN100" s="39">
        <v>0</v>
      </c>
      <c r="GO100" s="39">
        <v>0</v>
      </c>
      <c r="GP100" s="39">
        <v>0</v>
      </c>
      <c r="GQ100" s="39">
        <v>0</v>
      </c>
      <c r="GR100" s="39">
        <v>0</v>
      </c>
      <c r="GS100" s="39">
        <v>0</v>
      </c>
      <c r="GT100" s="39">
        <v>0</v>
      </c>
      <c r="GU100" s="39">
        <v>0</v>
      </c>
      <c r="GV100" s="39">
        <v>0</v>
      </c>
      <c r="GW100" s="39">
        <v>0</v>
      </c>
      <c r="GX100" s="39">
        <v>0</v>
      </c>
      <c r="GY100" s="39">
        <v>0</v>
      </c>
      <c r="GZ100" s="39">
        <v>0</v>
      </c>
      <c r="HA100" s="39">
        <v>0</v>
      </c>
      <c r="HB100" s="39">
        <v>0</v>
      </c>
      <c r="HC100" s="39">
        <v>0</v>
      </c>
      <c r="HD100" s="39">
        <v>0</v>
      </c>
      <c r="HE100" s="39">
        <v>0</v>
      </c>
      <c r="HF100" s="39">
        <v>0</v>
      </c>
      <c r="HG100" s="39">
        <v>0</v>
      </c>
      <c r="HH100" s="39">
        <v>0</v>
      </c>
      <c r="HI100" s="39">
        <v>0</v>
      </c>
      <c r="HJ100" s="39">
        <v>0</v>
      </c>
      <c r="HK100" s="39">
        <v>0</v>
      </c>
      <c r="HL100" s="39">
        <v>0</v>
      </c>
      <c r="HM100" s="39">
        <v>0</v>
      </c>
      <c r="HN100" s="39">
        <v>0</v>
      </c>
      <c r="HO100" s="39">
        <v>0</v>
      </c>
      <c r="HP100" s="39">
        <v>0</v>
      </c>
      <c r="HQ100" s="39">
        <v>0</v>
      </c>
      <c r="HR100" s="39">
        <v>0</v>
      </c>
      <c r="HS100" s="39">
        <v>0</v>
      </c>
      <c r="HT100" s="39">
        <v>0</v>
      </c>
      <c r="HU100" s="39">
        <v>0</v>
      </c>
      <c r="HV100" s="39">
        <v>0</v>
      </c>
      <c r="HW100" s="39">
        <v>0</v>
      </c>
      <c r="HX100" s="39">
        <v>0</v>
      </c>
      <c r="HY100" s="39">
        <v>0</v>
      </c>
      <c r="HZ100" s="39">
        <v>0</v>
      </c>
      <c r="IA100" s="39">
        <v>0</v>
      </c>
      <c r="IB100" s="39">
        <v>0</v>
      </c>
      <c r="IC100" s="39">
        <v>0</v>
      </c>
      <c r="ID100" s="39">
        <v>0</v>
      </c>
      <c r="IE100" s="39">
        <v>0</v>
      </c>
      <c r="IF100" s="39">
        <v>0</v>
      </c>
      <c r="IG100" s="39">
        <v>0</v>
      </c>
      <c r="IH100" s="39">
        <v>0</v>
      </c>
      <c r="II100" s="39">
        <v>0</v>
      </c>
      <c r="IJ100" s="39">
        <v>0</v>
      </c>
      <c r="IK100" s="39">
        <v>0</v>
      </c>
      <c r="IL100" s="39">
        <v>0</v>
      </c>
      <c r="IM100" s="39">
        <v>0</v>
      </c>
      <c r="IN100" s="39">
        <v>0</v>
      </c>
      <c r="IO100" s="39">
        <v>0</v>
      </c>
      <c r="IP100" s="39">
        <v>0</v>
      </c>
      <c r="IQ100" s="39">
        <v>0</v>
      </c>
      <c r="IR100" s="39">
        <v>0</v>
      </c>
      <c r="IS100" s="39">
        <v>0</v>
      </c>
      <c r="IT100" s="39">
        <v>0</v>
      </c>
      <c r="IU100" s="24"/>
      <c r="IV100" s="24"/>
    </row>
    <row r="101" spans="1:256" s="39" customFormat="1" x14ac:dyDescent="0.25">
      <c r="A101" s="18" t="s">
        <v>364</v>
      </c>
      <c r="B101" s="56" t="s">
        <v>363</v>
      </c>
      <c r="C101" s="19"/>
      <c r="D101" s="20"/>
      <c r="E101" s="14">
        <v>0</v>
      </c>
      <c r="F101" s="14">
        <v>0</v>
      </c>
      <c r="G101" s="14">
        <v>0</v>
      </c>
      <c r="H101" s="14">
        <v>0</v>
      </c>
      <c r="I101" s="14">
        <v>0</v>
      </c>
      <c r="J101" s="14">
        <v>0</v>
      </c>
      <c r="K101" s="39">
        <v>0</v>
      </c>
      <c r="L101" s="39">
        <v>0</v>
      </c>
      <c r="M101" s="39">
        <v>0</v>
      </c>
      <c r="N101" s="39">
        <v>0</v>
      </c>
      <c r="O101" s="39">
        <v>0</v>
      </c>
      <c r="P101" s="39">
        <v>0</v>
      </c>
      <c r="Q101" s="39">
        <v>0</v>
      </c>
      <c r="R101" s="39">
        <v>0</v>
      </c>
      <c r="S101" s="39">
        <v>0</v>
      </c>
      <c r="T101" s="39">
        <v>0</v>
      </c>
      <c r="U101" s="39">
        <v>0</v>
      </c>
      <c r="V101" s="39">
        <v>0</v>
      </c>
      <c r="W101" s="39">
        <v>0</v>
      </c>
      <c r="X101" s="39">
        <v>0</v>
      </c>
      <c r="Y101" s="39">
        <v>0</v>
      </c>
      <c r="Z101" s="39">
        <v>0</v>
      </c>
      <c r="AA101" s="39">
        <v>0</v>
      </c>
      <c r="AB101" s="39">
        <v>0</v>
      </c>
      <c r="AC101" s="39">
        <v>0</v>
      </c>
      <c r="AD101" s="39">
        <v>0</v>
      </c>
      <c r="AE101" s="39">
        <v>0</v>
      </c>
      <c r="AF101" s="39">
        <v>0</v>
      </c>
      <c r="AG101" s="39">
        <v>0</v>
      </c>
      <c r="AH101" s="39">
        <v>0</v>
      </c>
      <c r="AI101" s="39">
        <v>0</v>
      </c>
      <c r="AJ101" s="39">
        <v>0</v>
      </c>
      <c r="AK101" s="39">
        <v>0</v>
      </c>
      <c r="AL101" s="39">
        <v>0</v>
      </c>
      <c r="AM101" s="39">
        <v>0</v>
      </c>
      <c r="AN101" s="39">
        <v>0</v>
      </c>
      <c r="AO101" s="39">
        <v>0</v>
      </c>
      <c r="AP101" s="39">
        <v>0</v>
      </c>
      <c r="AQ101" s="39">
        <v>0</v>
      </c>
      <c r="AR101" s="39">
        <v>0</v>
      </c>
      <c r="AS101" s="39">
        <v>0</v>
      </c>
      <c r="AT101" s="39">
        <v>0</v>
      </c>
      <c r="AU101" s="39">
        <v>0</v>
      </c>
      <c r="AV101" s="39">
        <v>0</v>
      </c>
      <c r="AW101" s="39">
        <v>0</v>
      </c>
      <c r="AX101" s="39">
        <v>0</v>
      </c>
      <c r="AY101" s="39">
        <v>0</v>
      </c>
      <c r="AZ101" s="39">
        <v>0</v>
      </c>
      <c r="BA101" s="39">
        <v>0</v>
      </c>
      <c r="BB101" s="39">
        <v>0</v>
      </c>
      <c r="BC101" s="39">
        <v>0</v>
      </c>
      <c r="BD101" s="39">
        <v>0</v>
      </c>
      <c r="BE101" s="39">
        <v>0</v>
      </c>
      <c r="BF101" s="39">
        <v>0</v>
      </c>
      <c r="BG101" s="39">
        <v>0</v>
      </c>
      <c r="BH101" s="39">
        <v>0</v>
      </c>
      <c r="BI101" s="39">
        <v>0</v>
      </c>
      <c r="BJ101" s="39">
        <v>0</v>
      </c>
      <c r="BK101" s="39">
        <v>0</v>
      </c>
      <c r="BL101" s="39">
        <v>0</v>
      </c>
      <c r="BM101" s="39">
        <v>0</v>
      </c>
      <c r="BN101" s="39">
        <v>0</v>
      </c>
      <c r="BO101" s="39">
        <v>0</v>
      </c>
      <c r="BP101" s="39">
        <v>0</v>
      </c>
      <c r="BQ101" s="39">
        <v>0</v>
      </c>
      <c r="BR101" s="39">
        <v>0</v>
      </c>
      <c r="BS101" s="39">
        <v>0</v>
      </c>
      <c r="BT101" s="39">
        <v>0</v>
      </c>
      <c r="BU101" s="39">
        <v>0</v>
      </c>
      <c r="BV101" s="39">
        <v>0</v>
      </c>
      <c r="BW101" s="39">
        <v>0</v>
      </c>
      <c r="BX101" s="39">
        <v>0</v>
      </c>
      <c r="BY101" s="39">
        <v>0</v>
      </c>
      <c r="BZ101" s="39">
        <v>0</v>
      </c>
      <c r="CA101" s="39">
        <v>0</v>
      </c>
      <c r="CB101" s="39">
        <v>0</v>
      </c>
      <c r="CC101" s="39">
        <v>0</v>
      </c>
      <c r="CD101" s="39">
        <v>0</v>
      </c>
      <c r="CE101" s="39">
        <v>0</v>
      </c>
      <c r="CF101" s="39">
        <v>0</v>
      </c>
      <c r="CG101" s="39">
        <v>0</v>
      </c>
      <c r="CH101" s="39">
        <v>0</v>
      </c>
      <c r="CI101" s="39">
        <v>0</v>
      </c>
      <c r="CJ101" s="39">
        <v>0</v>
      </c>
      <c r="CK101" s="39">
        <v>0</v>
      </c>
      <c r="CL101" s="39">
        <v>0</v>
      </c>
      <c r="CM101" s="39">
        <v>0</v>
      </c>
      <c r="CN101" s="39">
        <v>0</v>
      </c>
      <c r="CO101" s="39">
        <v>0</v>
      </c>
      <c r="CP101" s="39">
        <v>0</v>
      </c>
      <c r="CQ101" s="39">
        <v>0</v>
      </c>
      <c r="CR101" s="39">
        <v>0</v>
      </c>
      <c r="CS101" s="39">
        <v>0</v>
      </c>
      <c r="CT101" s="39">
        <v>0</v>
      </c>
      <c r="CU101" s="39">
        <v>0</v>
      </c>
      <c r="CV101" s="39">
        <v>0</v>
      </c>
      <c r="CW101" s="39">
        <v>0</v>
      </c>
      <c r="CX101" s="39">
        <v>0</v>
      </c>
      <c r="CY101" s="39">
        <v>0</v>
      </c>
      <c r="CZ101" s="39">
        <v>0</v>
      </c>
      <c r="DA101" s="39">
        <v>0</v>
      </c>
      <c r="DB101" s="39">
        <v>0</v>
      </c>
      <c r="DC101" s="39">
        <v>0</v>
      </c>
      <c r="DD101" s="39">
        <v>0</v>
      </c>
      <c r="DE101" s="39">
        <v>0</v>
      </c>
      <c r="DF101" s="39">
        <v>0</v>
      </c>
      <c r="DG101" s="39">
        <v>0</v>
      </c>
      <c r="DH101" s="39">
        <v>0</v>
      </c>
      <c r="DI101" s="39">
        <v>0</v>
      </c>
      <c r="DJ101" s="39">
        <v>0</v>
      </c>
      <c r="DK101" s="39">
        <v>0</v>
      </c>
      <c r="DL101" s="39">
        <v>0</v>
      </c>
      <c r="DM101" s="39">
        <v>0</v>
      </c>
      <c r="DN101" s="39">
        <v>0</v>
      </c>
      <c r="DO101" s="39">
        <v>0</v>
      </c>
      <c r="DP101" s="39">
        <v>0</v>
      </c>
      <c r="DQ101" s="39">
        <v>0</v>
      </c>
      <c r="DR101" s="39">
        <v>0</v>
      </c>
      <c r="DS101" s="39">
        <v>0</v>
      </c>
      <c r="DT101" s="39">
        <v>0</v>
      </c>
      <c r="DU101" s="39">
        <v>0</v>
      </c>
      <c r="DV101" s="39">
        <v>0</v>
      </c>
      <c r="DW101" s="39">
        <v>0</v>
      </c>
      <c r="DX101" s="39">
        <v>0</v>
      </c>
      <c r="DY101" s="39">
        <v>0</v>
      </c>
      <c r="DZ101" s="39">
        <v>0</v>
      </c>
      <c r="EA101" s="39">
        <v>0</v>
      </c>
      <c r="EB101" s="39">
        <v>0</v>
      </c>
      <c r="EC101" s="39">
        <v>0</v>
      </c>
      <c r="ED101" s="39">
        <v>0</v>
      </c>
      <c r="EE101" s="39">
        <v>0</v>
      </c>
      <c r="EF101" s="39">
        <v>0</v>
      </c>
      <c r="EG101" s="39">
        <v>0</v>
      </c>
      <c r="EH101" s="39">
        <v>0</v>
      </c>
      <c r="EI101" s="39">
        <v>0</v>
      </c>
      <c r="EJ101" s="39">
        <v>0</v>
      </c>
      <c r="EK101" s="39">
        <v>0</v>
      </c>
      <c r="EL101" s="39">
        <v>0</v>
      </c>
      <c r="EM101" s="39">
        <v>0</v>
      </c>
      <c r="EN101" s="39">
        <v>0</v>
      </c>
      <c r="EO101" s="39">
        <v>0</v>
      </c>
      <c r="EP101" s="39">
        <v>0</v>
      </c>
      <c r="EQ101" s="39">
        <v>0</v>
      </c>
      <c r="ER101" s="39">
        <v>0</v>
      </c>
      <c r="ES101" s="39">
        <v>0</v>
      </c>
      <c r="ET101" s="39">
        <v>0</v>
      </c>
      <c r="EU101" s="39">
        <v>0</v>
      </c>
      <c r="EV101" s="39">
        <v>0</v>
      </c>
      <c r="EW101" s="39">
        <v>0</v>
      </c>
      <c r="EX101" s="39">
        <v>0</v>
      </c>
      <c r="EY101" s="39">
        <v>0</v>
      </c>
      <c r="EZ101" s="39">
        <v>0</v>
      </c>
      <c r="FA101" s="39">
        <v>0</v>
      </c>
      <c r="FB101" s="39">
        <v>0</v>
      </c>
      <c r="FC101" s="39">
        <v>0</v>
      </c>
      <c r="FD101" s="39">
        <v>0</v>
      </c>
      <c r="FE101" s="39">
        <v>0</v>
      </c>
      <c r="FF101" s="39">
        <v>0</v>
      </c>
      <c r="FG101" s="39">
        <v>0</v>
      </c>
      <c r="FH101" s="39">
        <v>0</v>
      </c>
      <c r="FI101" s="39">
        <v>0</v>
      </c>
      <c r="FJ101" s="39">
        <v>0</v>
      </c>
      <c r="FK101" s="39">
        <v>0</v>
      </c>
      <c r="FL101" s="39">
        <v>0</v>
      </c>
      <c r="FM101" s="39">
        <v>0</v>
      </c>
      <c r="FN101" s="39">
        <v>0</v>
      </c>
      <c r="FO101" s="39">
        <v>0</v>
      </c>
      <c r="FP101" s="39">
        <v>0</v>
      </c>
      <c r="FQ101" s="39">
        <v>0</v>
      </c>
      <c r="FR101" s="39">
        <v>0</v>
      </c>
      <c r="FS101" s="39">
        <v>0</v>
      </c>
      <c r="FT101" s="39">
        <v>0</v>
      </c>
      <c r="FU101" s="39">
        <v>0</v>
      </c>
      <c r="FV101" s="39">
        <v>0</v>
      </c>
      <c r="FW101" s="39">
        <v>0</v>
      </c>
      <c r="FX101" s="39">
        <v>0</v>
      </c>
      <c r="FY101" s="39">
        <v>0</v>
      </c>
      <c r="FZ101" s="39">
        <v>0</v>
      </c>
      <c r="GA101" s="39">
        <v>0</v>
      </c>
      <c r="GB101" s="39">
        <v>0</v>
      </c>
      <c r="GC101" s="39">
        <v>0</v>
      </c>
      <c r="GD101" s="39">
        <v>0</v>
      </c>
      <c r="GE101" s="39">
        <v>0</v>
      </c>
      <c r="GF101" s="39">
        <v>0</v>
      </c>
      <c r="GG101" s="39">
        <v>0</v>
      </c>
      <c r="GH101" s="39">
        <v>0</v>
      </c>
      <c r="GI101" s="39">
        <v>0</v>
      </c>
      <c r="GJ101" s="39">
        <v>0</v>
      </c>
      <c r="GK101" s="39">
        <v>0</v>
      </c>
      <c r="GL101" s="39">
        <v>0</v>
      </c>
      <c r="GM101" s="39">
        <v>0</v>
      </c>
      <c r="GN101" s="39">
        <v>0</v>
      </c>
      <c r="GO101" s="39">
        <v>0</v>
      </c>
      <c r="GP101" s="39">
        <v>0</v>
      </c>
      <c r="GQ101" s="39">
        <v>0</v>
      </c>
      <c r="GR101" s="39">
        <v>0</v>
      </c>
      <c r="GS101" s="39">
        <v>0</v>
      </c>
      <c r="GT101" s="39">
        <v>0</v>
      </c>
      <c r="GU101" s="39">
        <v>0</v>
      </c>
      <c r="GV101" s="39">
        <v>0</v>
      </c>
      <c r="GW101" s="39">
        <v>0</v>
      </c>
      <c r="GX101" s="39">
        <v>0</v>
      </c>
      <c r="GY101" s="39">
        <v>0</v>
      </c>
      <c r="GZ101" s="39">
        <v>0</v>
      </c>
      <c r="HA101" s="39">
        <v>0</v>
      </c>
      <c r="HB101" s="39">
        <v>0</v>
      </c>
      <c r="HC101" s="39">
        <v>0</v>
      </c>
      <c r="HD101" s="39">
        <v>0</v>
      </c>
      <c r="HE101" s="39">
        <v>0</v>
      </c>
      <c r="HF101" s="39">
        <v>0</v>
      </c>
      <c r="HG101" s="39">
        <v>0</v>
      </c>
      <c r="HH101" s="39">
        <v>0</v>
      </c>
      <c r="HI101" s="39">
        <v>0</v>
      </c>
      <c r="HJ101" s="39">
        <v>0</v>
      </c>
      <c r="HK101" s="39">
        <v>0</v>
      </c>
      <c r="HL101" s="39">
        <v>0</v>
      </c>
      <c r="HM101" s="39">
        <v>0</v>
      </c>
      <c r="HN101" s="39">
        <v>0</v>
      </c>
      <c r="HO101" s="39">
        <v>0</v>
      </c>
      <c r="HP101" s="39">
        <v>0</v>
      </c>
      <c r="HQ101" s="39">
        <v>0</v>
      </c>
      <c r="HR101" s="39">
        <v>0</v>
      </c>
      <c r="HS101" s="39">
        <v>0</v>
      </c>
      <c r="HT101" s="39">
        <v>0</v>
      </c>
      <c r="HU101" s="39">
        <v>0</v>
      </c>
      <c r="HV101" s="39">
        <v>0</v>
      </c>
      <c r="HW101" s="39">
        <v>0</v>
      </c>
      <c r="HX101" s="39">
        <v>0</v>
      </c>
      <c r="HY101" s="39">
        <v>0</v>
      </c>
      <c r="HZ101" s="39">
        <v>0</v>
      </c>
      <c r="IA101" s="39">
        <v>0</v>
      </c>
      <c r="IB101" s="39">
        <v>0</v>
      </c>
      <c r="IC101" s="39">
        <v>0</v>
      </c>
      <c r="ID101" s="39">
        <v>0</v>
      </c>
      <c r="IE101" s="39">
        <v>0</v>
      </c>
      <c r="IF101" s="39">
        <v>0</v>
      </c>
      <c r="IG101" s="39">
        <v>0</v>
      </c>
      <c r="IH101" s="39">
        <v>0</v>
      </c>
      <c r="II101" s="39">
        <v>0</v>
      </c>
      <c r="IJ101" s="39">
        <v>0</v>
      </c>
      <c r="IK101" s="39">
        <v>0</v>
      </c>
      <c r="IL101" s="39">
        <v>0</v>
      </c>
      <c r="IM101" s="39">
        <v>0</v>
      </c>
      <c r="IN101" s="39">
        <v>0</v>
      </c>
      <c r="IO101" s="39">
        <v>0</v>
      </c>
      <c r="IP101" s="39">
        <v>0</v>
      </c>
      <c r="IQ101" s="39">
        <v>0</v>
      </c>
      <c r="IR101" s="39">
        <v>0</v>
      </c>
      <c r="IS101" s="39">
        <v>0</v>
      </c>
      <c r="IT101" s="39">
        <v>0</v>
      </c>
      <c r="IU101" s="24"/>
      <c r="IV101" s="24"/>
    </row>
    <row r="102" spans="1:256" s="39" customFormat="1" x14ac:dyDescent="0.25">
      <c r="A102" s="18" t="s">
        <v>365</v>
      </c>
      <c r="B102" s="56" t="s">
        <v>363</v>
      </c>
      <c r="C102" s="19"/>
      <c r="D102" s="20"/>
      <c r="E102" s="14">
        <v>0</v>
      </c>
      <c r="F102" s="14">
        <v>0</v>
      </c>
      <c r="G102" s="14">
        <v>0</v>
      </c>
      <c r="H102" s="14">
        <v>0</v>
      </c>
      <c r="I102" s="14">
        <v>0</v>
      </c>
      <c r="J102" s="14">
        <v>0</v>
      </c>
      <c r="K102" s="39">
        <v>0</v>
      </c>
      <c r="L102" s="39">
        <v>0</v>
      </c>
      <c r="M102" s="39">
        <v>0</v>
      </c>
      <c r="N102" s="39">
        <v>0</v>
      </c>
      <c r="O102" s="39">
        <v>0</v>
      </c>
      <c r="P102" s="39">
        <v>0</v>
      </c>
      <c r="Q102" s="39">
        <v>0</v>
      </c>
      <c r="R102" s="39">
        <v>0</v>
      </c>
      <c r="S102" s="39">
        <v>0</v>
      </c>
      <c r="T102" s="39">
        <v>0</v>
      </c>
      <c r="U102" s="39">
        <v>0</v>
      </c>
      <c r="V102" s="39">
        <v>0</v>
      </c>
      <c r="W102" s="39">
        <v>0</v>
      </c>
      <c r="X102" s="39">
        <v>0</v>
      </c>
      <c r="Y102" s="39">
        <v>0</v>
      </c>
      <c r="Z102" s="39">
        <v>0</v>
      </c>
      <c r="AA102" s="39">
        <v>0</v>
      </c>
      <c r="AB102" s="39">
        <v>0</v>
      </c>
      <c r="AC102" s="39">
        <v>0</v>
      </c>
      <c r="AD102" s="39">
        <v>0</v>
      </c>
      <c r="AE102" s="39">
        <v>0</v>
      </c>
      <c r="AF102" s="39">
        <v>0</v>
      </c>
      <c r="AG102" s="39">
        <v>0</v>
      </c>
      <c r="AH102" s="39">
        <v>0</v>
      </c>
      <c r="AI102" s="39">
        <v>0</v>
      </c>
      <c r="AJ102" s="39">
        <v>0</v>
      </c>
      <c r="AK102" s="39">
        <v>0</v>
      </c>
      <c r="AL102" s="39">
        <v>0</v>
      </c>
      <c r="AM102" s="39">
        <v>0</v>
      </c>
      <c r="AN102" s="39">
        <v>0</v>
      </c>
      <c r="AO102" s="39">
        <v>0</v>
      </c>
      <c r="AP102" s="39">
        <v>0</v>
      </c>
      <c r="AQ102" s="39">
        <v>0</v>
      </c>
      <c r="AR102" s="39">
        <v>0</v>
      </c>
      <c r="AS102" s="39">
        <v>0</v>
      </c>
      <c r="AT102" s="39">
        <v>0</v>
      </c>
      <c r="AU102" s="39">
        <v>0</v>
      </c>
      <c r="AV102" s="39">
        <v>0</v>
      </c>
      <c r="AW102" s="39">
        <v>0</v>
      </c>
      <c r="AX102" s="39">
        <v>0</v>
      </c>
      <c r="AY102" s="39">
        <v>0</v>
      </c>
      <c r="AZ102" s="39">
        <v>0</v>
      </c>
      <c r="BA102" s="39">
        <v>0</v>
      </c>
      <c r="BB102" s="39">
        <v>0</v>
      </c>
      <c r="BC102" s="39">
        <v>0</v>
      </c>
      <c r="BD102" s="39">
        <v>0</v>
      </c>
      <c r="BE102" s="39">
        <v>0</v>
      </c>
      <c r="BF102" s="39">
        <v>0</v>
      </c>
      <c r="BG102" s="39">
        <v>0</v>
      </c>
      <c r="BH102" s="39">
        <v>0</v>
      </c>
      <c r="BI102" s="39">
        <v>0</v>
      </c>
      <c r="BJ102" s="39">
        <v>0</v>
      </c>
      <c r="BK102" s="39">
        <v>0</v>
      </c>
      <c r="BL102" s="39">
        <v>0</v>
      </c>
      <c r="BM102" s="39">
        <v>0</v>
      </c>
      <c r="BN102" s="39">
        <v>0</v>
      </c>
      <c r="BO102" s="39">
        <v>0</v>
      </c>
      <c r="BP102" s="39">
        <v>0</v>
      </c>
      <c r="BQ102" s="39">
        <v>0</v>
      </c>
      <c r="BR102" s="39">
        <v>0</v>
      </c>
      <c r="BS102" s="39">
        <v>0</v>
      </c>
      <c r="BT102" s="39">
        <v>0</v>
      </c>
      <c r="BU102" s="39">
        <v>0</v>
      </c>
      <c r="BV102" s="39">
        <v>0</v>
      </c>
      <c r="BW102" s="39">
        <v>0</v>
      </c>
      <c r="BX102" s="39">
        <v>0</v>
      </c>
      <c r="BY102" s="39">
        <v>0</v>
      </c>
      <c r="BZ102" s="39">
        <v>0</v>
      </c>
      <c r="CA102" s="39">
        <v>0</v>
      </c>
      <c r="CB102" s="39">
        <v>0</v>
      </c>
      <c r="CC102" s="39">
        <v>0</v>
      </c>
      <c r="CD102" s="39">
        <v>0</v>
      </c>
      <c r="CE102" s="39">
        <v>0</v>
      </c>
      <c r="CF102" s="39">
        <v>0</v>
      </c>
      <c r="CG102" s="39">
        <v>0</v>
      </c>
      <c r="CH102" s="39">
        <v>0</v>
      </c>
      <c r="CI102" s="39">
        <v>0</v>
      </c>
      <c r="CJ102" s="39">
        <v>0</v>
      </c>
      <c r="CK102" s="39">
        <v>0</v>
      </c>
      <c r="CL102" s="39">
        <v>0</v>
      </c>
      <c r="CM102" s="39">
        <v>0</v>
      </c>
      <c r="CN102" s="39">
        <v>0</v>
      </c>
      <c r="CO102" s="39">
        <v>0</v>
      </c>
      <c r="CP102" s="39">
        <v>0</v>
      </c>
      <c r="CQ102" s="39">
        <v>0</v>
      </c>
      <c r="CR102" s="39">
        <v>0</v>
      </c>
      <c r="CS102" s="39">
        <v>0</v>
      </c>
      <c r="CT102" s="39">
        <v>0</v>
      </c>
      <c r="CU102" s="39">
        <v>0</v>
      </c>
      <c r="CV102" s="39">
        <v>0</v>
      </c>
      <c r="CW102" s="39">
        <v>0</v>
      </c>
      <c r="CX102" s="39">
        <v>0</v>
      </c>
      <c r="CY102" s="39">
        <v>0</v>
      </c>
      <c r="CZ102" s="39">
        <v>0</v>
      </c>
      <c r="DA102" s="39">
        <v>0</v>
      </c>
      <c r="DB102" s="39">
        <v>0</v>
      </c>
      <c r="DC102" s="39">
        <v>0</v>
      </c>
      <c r="DD102" s="39">
        <v>0</v>
      </c>
      <c r="DE102" s="39">
        <v>0</v>
      </c>
      <c r="DF102" s="39">
        <v>0</v>
      </c>
      <c r="DG102" s="39">
        <v>0</v>
      </c>
      <c r="DH102" s="39">
        <v>0</v>
      </c>
      <c r="DI102" s="39">
        <v>0</v>
      </c>
      <c r="DJ102" s="39">
        <v>0</v>
      </c>
      <c r="DK102" s="39">
        <v>0</v>
      </c>
      <c r="DL102" s="39">
        <v>0</v>
      </c>
      <c r="DM102" s="39">
        <v>0</v>
      </c>
      <c r="DN102" s="39">
        <v>0</v>
      </c>
      <c r="DO102" s="39">
        <v>0</v>
      </c>
      <c r="DP102" s="39">
        <v>0</v>
      </c>
      <c r="DQ102" s="39">
        <v>0</v>
      </c>
      <c r="DR102" s="39">
        <v>0</v>
      </c>
      <c r="DS102" s="39">
        <v>0</v>
      </c>
      <c r="DT102" s="39">
        <v>0</v>
      </c>
      <c r="DU102" s="39">
        <v>0</v>
      </c>
      <c r="DV102" s="39">
        <v>0</v>
      </c>
      <c r="DW102" s="39">
        <v>0</v>
      </c>
      <c r="DX102" s="39">
        <v>0</v>
      </c>
      <c r="DY102" s="39">
        <v>0</v>
      </c>
      <c r="DZ102" s="39">
        <v>0</v>
      </c>
      <c r="EA102" s="39">
        <v>0</v>
      </c>
      <c r="EB102" s="39">
        <v>0</v>
      </c>
      <c r="EC102" s="39">
        <v>0</v>
      </c>
      <c r="ED102" s="39">
        <v>0</v>
      </c>
      <c r="EE102" s="39">
        <v>0</v>
      </c>
      <c r="EF102" s="39">
        <v>0</v>
      </c>
      <c r="EG102" s="39">
        <v>0</v>
      </c>
      <c r="EH102" s="39">
        <v>0</v>
      </c>
      <c r="EI102" s="39">
        <v>0</v>
      </c>
      <c r="EJ102" s="39">
        <v>0</v>
      </c>
      <c r="EK102" s="39">
        <v>0</v>
      </c>
      <c r="EL102" s="39">
        <v>0</v>
      </c>
      <c r="EM102" s="39">
        <v>0</v>
      </c>
      <c r="EN102" s="39">
        <v>0</v>
      </c>
      <c r="EO102" s="39">
        <v>0</v>
      </c>
      <c r="EP102" s="39">
        <v>0</v>
      </c>
      <c r="EQ102" s="39">
        <v>0</v>
      </c>
      <c r="ER102" s="39">
        <v>0</v>
      </c>
      <c r="ES102" s="39">
        <v>0</v>
      </c>
      <c r="ET102" s="39">
        <v>0</v>
      </c>
      <c r="EU102" s="39">
        <v>0</v>
      </c>
      <c r="EV102" s="39">
        <v>0</v>
      </c>
      <c r="EW102" s="39">
        <v>0</v>
      </c>
      <c r="EX102" s="39">
        <v>0</v>
      </c>
      <c r="EY102" s="39">
        <v>0</v>
      </c>
      <c r="EZ102" s="39">
        <v>0</v>
      </c>
      <c r="FA102" s="39">
        <v>0</v>
      </c>
      <c r="FB102" s="39">
        <v>0</v>
      </c>
      <c r="FC102" s="39">
        <v>0</v>
      </c>
      <c r="FD102" s="39">
        <v>0</v>
      </c>
      <c r="FE102" s="39">
        <v>0</v>
      </c>
      <c r="FF102" s="39">
        <v>0</v>
      </c>
      <c r="FG102" s="39">
        <v>0</v>
      </c>
      <c r="FH102" s="39">
        <v>0</v>
      </c>
      <c r="FI102" s="39">
        <v>0</v>
      </c>
      <c r="FJ102" s="39">
        <v>0</v>
      </c>
      <c r="FK102" s="39">
        <v>0</v>
      </c>
      <c r="FL102" s="39">
        <v>0</v>
      </c>
      <c r="FM102" s="39">
        <v>0</v>
      </c>
      <c r="FN102" s="39">
        <v>0</v>
      </c>
      <c r="FO102" s="39">
        <v>0</v>
      </c>
      <c r="FP102" s="39">
        <v>0</v>
      </c>
      <c r="FQ102" s="39">
        <v>0</v>
      </c>
      <c r="FR102" s="39">
        <v>0</v>
      </c>
      <c r="FS102" s="39">
        <v>0</v>
      </c>
      <c r="FT102" s="39">
        <v>0</v>
      </c>
      <c r="FU102" s="39">
        <v>0</v>
      </c>
      <c r="FV102" s="39">
        <v>0</v>
      </c>
      <c r="FW102" s="39">
        <v>0</v>
      </c>
      <c r="FX102" s="39">
        <v>0</v>
      </c>
      <c r="FY102" s="39">
        <v>0</v>
      </c>
      <c r="FZ102" s="39">
        <v>0</v>
      </c>
      <c r="GA102" s="39">
        <v>0</v>
      </c>
      <c r="GB102" s="39">
        <v>0</v>
      </c>
      <c r="GC102" s="39">
        <v>0</v>
      </c>
      <c r="GD102" s="39">
        <v>0</v>
      </c>
      <c r="GE102" s="39">
        <v>0</v>
      </c>
      <c r="GF102" s="39">
        <v>0</v>
      </c>
      <c r="GG102" s="39">
        <v>0</v>
      </c>
      <c r="GH102" s="39">
        <v>0</v>
      </c>
      <c r="GI102" s="39">
        <v>0</v>
      </c>
      <c r="GJ102" s="39">
        <v>0</v>
      </c>
      <c r="GK102" s="39">
        <v>0</v>
      </c>
      <c r="GL102" s="39">
        <v>0</v>
      </c>
      <c r="GM102" s="39">
        <v>0</v>
      </c>
      <c r="GN102" s="39">
        <v>0</v>
      </c>
      <c r="GO102" s="39">
        <v>0</v>
      </c>
      <c r="GP102" s="39">
        <v>0</v>
      </c>
      <c r="GQ102" s="39">
        <v>0</v>
      </c>
      <c r="GR102" s="39">
        <v>0</v>
      </c>
      <c r="GS102" s="39">
        <v>0</v>
      </c>
      <c r="GT102" s="39">
        <v>0</v>
      </c>
      <c r="GU102" s="39">
        <v>0</v>
      </c>
      <c r="GV102" s="39">
        <v>0</v>
      </c>
      <c r="GW102" s="39">
        <v>0</v>
      </c>
      <c r="GX102" s="39">
        <v>0</v>
      </c>
      <c r="GY102" s="39">
        <v>0</v>
      </c>
      <c r="GZ102" s="39">
        <v>0</v>
      </c>
      <c r="HA102" s="39">
        <v>0</v>
      </c>
      <c r="HB102" s="39">
        <v>0</v>
      </c>
      <c r="HC102" s="39">
        <v>0</v>
      </c>
      <c r="HD102" s="39">
        <v>0</v>
      </c>
      <c r="HE102" s="39">
        <v>0</v>
      </c>
      <c r="HF102" s="39">
        <v>0</v>
      </c>
      <c r="HG102" s="39">
        <v>0</v>
      </c>
      <c r="HH102" s="39">
        <v>0</v>
      </c>
      <c r="HI102" s="39">
        <v>0</v>
      </c>
      <c r="HJ102" s="39">
        <v>0</v>
      </c>
      <c r="HK102" s="39">
        <v>0</v>
      </c>
      <c r="HL102" s="39">
        <v>0</v>
      </c>
      <c r="HM102" s="39">
        <v>0</v>
      </c>
      <c r="HN102" s="39">
        <v>0</v>
      </c>
      <c r="HO102" s="39">
        <v>0</v>
      </c>
      <c r="HP102" s="39">
        <v>0</v>
      </c>
      <c r="HQ102" s="39">
        <v>0</v>
      </c>
      <c r="HR102" s="39">
        <v>0</v>
      </c>
      <c r="HS102" s="39">
        <v>0</v>
      </c>
      <c r="HT102" s="39">
        <v>0</v>
      </c>
      <c r="HU102" s="39">
        <v>0</v>
      </c>
      <c r="HV102" s="39">
        <v>0</v>
      </c>
      <c r="HW102" s="39">
        <v>0</v>
      </c>
      <c r="HX102" s="39">
        <v>0</v>
      </c>
      <c r="HY102" s="39">
        <v>0</v>
      </c>
      <c r="HZ102" s="39">
        <v>0</v>
      </c>
      <c r="IA102" s="39">
        <v>0</v>
      </c>
      <c r="IB102" s="39">
        <v>0</v>
      </c>
      <c r="IC102" s="39">
        <v>0</v>
      </c>
      <c r="ID102" s="39">
        <v>0</v>
      </c>
      <c r="IE102" s="39">
        <v>0</v>
      </c>
      <c r="IF102" s="39">
        <v>0</v>
      </c>
      <c r="IG102" s="39">
        <v>0</v>
      </c>
      <c r="IH102" s="39">
        <v>0</v>
      </c>
      <c r="II102" s="39">
        <v>0</v>
      </c>
      <c r="IJ102" s="39">
        <v>0</v>
      </c>
      <c r="IK102" s="39">
        <v>0</v>
      </c>
      <c r="IL102" s="39">
        <v>0</v>
      </c>
      <c r="IM102" s="39">
        <v>0</v>
      </c>
      <c r="IN102" s="39">
        <v>0</v>
      </c>
      <c r="IO102" s="39">
        <v>0</v>
      </c>
      <c r="IP102" s="39">
        <v>0</v>
      </c>
      <c r="IQ102" s="39">
        <v>0</v>
      </c>
      <c r="IR102" s="39">
        <v>0</v>
      </c>
      <c r="IS102" s="39">
        <v>0</v>
      </c>
      <c r="IT102" s="39">
        <v>0</v>
      </c>
      <c r="IU102" s="24"/>
      <c r="IV102" s="24"/>
    </row>
    <row r="103" spans="1:256" s="39" customFormat="1" x14ac:dyDescent="0.25">
      <c r="A103" s="18" t="s">
        <v>366</v>
      </c>
      <c r="B103" s="56" t="s">
        <v>363</v>
      </c>
      <c r="C103" s="19"/>
      <c r="D103" s="20"/>
      <c r="E103" s="14">
        <v>0</v>
      </c>
      <c r="F103" s="14">
        <v>0</v>
      </c>
      <c r="G103" s="14">
        <v>0</v>
      </c>
      <c r="H103" s="14">
        <v>0</v>
      </c>
      <c r="I103" s="14">
        <v>0</v>
      </c>
      <c r="J103" s="14">
        <v>0</v>
      </c>
      <c r="K103" s="39">
        <v>0</v>
      </c>
      <c r="L103" s="39">
        <v>0</v>
      </c>
      <c r="M103" s="39">
        <v>0</v>
      </c>
      <c r="N103" s="39">
        <v>0</v>
      </c>
      <c r="O103" s="39">
        <v>0</v>
      </c>
      <c r="P103" s="39">
        <v>0</v>
      </c>
      <c r="Q103" s="39">
        <v>0</v>
      </c>
      <c r="R103" s="39">
        <v>0</v>
      </c>
      <c r="S103" s="39">
        <v>0</v>
      </c>
      <c r="T103" s="39">
        <v>0</v>
      </c>
      <c r="U103" s="39">
        <v>0</v>
      </c>
      <c r="V103" s="39">
        <v>0</v>
      </c>
      <c r="W103" s="39">
        <v>0</v>
      </c>
      <c r="X103" s="39">
        <v>0</v>
      </c>
      <c r="Y103" s="39">
        <v>0</v>
      </c>
      <c r="Z103" s="39">
        <v>0</v>
      </c>
      <c r="AA103" s="39">
        <v>0</v>
      </c>
      <c r="AB103" s="39">
        <v>0</v>
      </c>
      <c r="AC103" s="39">
        <v>0</v>
      </c>
      <c r="AD103" s="39">
        <v>0</v>
      </c>
      <c r="AE103" s="39">
        <v>0</v>
      </c>
      <c r="AF103" s="39">
        <v>0</v>
      </c>
      <c r="AG103" s="39">
        <v>0</v>
      </c>
      <c r="AH103" s="39">
        <v>0</v>
      </c>
      <c r="AI103" s="39">
        <v>0</v>
      </c>
      <c r="AJ103" s="39">
        <v>0</v>
      </c>
      <c r="AK103" s="39">
        <v>0</v>
      </c>
      <c r="AL103" s="39">
        <v>0</v>
      </c>
      <c r="AM103" s="39">
        <v>0</v>
      </c>
      <c r="AN103" s="39">
        <v>0</v>
      </c>
      <c r="AO103" s="39">
        <v>0</v>
      </c>
      <c r="AP103" s="39">
        <v>0</v>
      </c>
      <c r="AQ103" s="39">
        <v>0</v>
      </c>
      <c r="AR103" s="39">
        <v>0</v>
      </c>
      <c r="AS103" s="39">
        <v>0</v>
      </c>
      <c r="AT103" s="39">
        <v>0</v>
      </c>
      <c r="AU103" s="39">
        <v>0</v>
      </c>
      <c r="AV103" s="39">
        <v>0</v>
      </c>
      <c r="AW103" s="39">
        <v>0</v>
      </c>
      <c r="AX103" s="39">
        <v>0</v>
      </c>
      <c r="AY103" s="39">
        <v>0</v>
      </c>
      <c r="AZ103" s="39">
        <v>0</v>
      </c>
      <c r="BA103" s="39">
        <v>0</v>
      </c>
      <c r="BB103" s="39">
        <v>0</v>
      </c>
      <c r="BC103" s="39">
        <v>0</v>
      </c>
      <c r="BD103" s="39">
        <v>0</v>
      </c>
      <c r="BE103" s="39">
        <v>0</v>
      </c>
      <c r="BF103" s="39">
        <v>0</v>
      </c>
      <c r="BG103" s="39">
        <v>0</v>
      </c>
      <c r="BH103" s="39">
        <v>0</v>
      </c>
      <c r="BI103" s="39">
        <v>0</v>
      </c>
      <c r="BJ103" s="39">
        <v>0</v>
      </c>
      <c r="BK103" s="39">
        <v>0</v>
      </c>
      <c r="BL103" s="39">
        <v>0</v>
      </c>
      <c r="BM103" s="39">
        <v>0</v>
      </c>
      <c r="BN103" s="39">
        <v>0</v>
      </c>
      <c r="BO103" s="39">
        <v>0</v>
      </c>
      <c r="BP103" s="39">
        <v>0</v>
      </c>
      <c r="BQ103" s="39">
        <v>0</v>
      </c>
      <c r="BR103" s="39">
        <v>0</v>
      </c>
      <c r="BS103" s="39">
        <v>0</v>
      </c>
      <c r="BT103" s="39">
        <v>0</v>
      </c>
      <c r="BU103" s="39">
        <v>0</v>
      </c>
      <c r="BV103" s="39">
        <v>0</v>
      </c>
      <c r="BW103" s="39">
        <v>0</v>
      </c>
      <c r="BX103" s="39">
        <v>0</v>
      </c>
      <c r="BY103" s="39">
        <v>0</v>
      </c>
      <c r="BZ103" s="39">
        <v>0</v>
      </c>
      <c r="CA103" s="39">
        <v>0</v>
      </c>
      <c r="CB103" s="39">
        <v>0</v>
      </c>
      <c r="CC103" s="39">
        <v>0</v>
      </c>
      <c r="CD103" s="39">
        <v>0</v>
      </c>
      <c r="CE103" s="39">
        <v>0</v>
      </c>
      <c r="CF103" s="39">
        <v>0</v>
      </c>
      <c r="CG103" s="39">
        <v>0</v>
      </c>
      <c r="CH103" s="39">
        <v>0</v>
      </c>
      <c r="CI103" s="39">
        <v>0</v>
      </c>
      <c r="CJ103" s="39">
        <v>0</v>
      </c>
      <c r="CK103" s="39">
        <v>0</v>
      </c>
      <c r="CL103" s="39">
        <v>0</v>
      </c>
      <c r="CM103" s="39">
        <v>0</v>
      </c>
      <c r="CN103" s="39">
        <v>0</v>
      </c>
      <c r="CO103" s="39">
        <v>0</v>
      </c>
      <c r="CP103" s="39">
        <v>0</v>
      </c>
      <c r="CQ103" s="39">
        <v>0</v>
      </c>
      <c r="CR103" s="39">
        <v>0</v>
      </c>
      <c r="CS103" s="39">
        <v>0</v>
      </c>
      <c r="CT103" s="39">
        <v>0</v>
      </c>
      <c r="CU103" s="39">
        <v>0</v>
      </c>
      <c r="CV103" s="39">
        <v>0</v>
      </c>
      <c r="CW103" s="39">
        <v>0</v>
      </c>
      <c r="CX103" s="39">
        <v>0</v>
      </c>
      <c r="CY103" s="39">
        <v>0</v>
      </c>
      <c r="CZ103" s="39">
        <v>0</v>
      </c>
      <c r="DA103" s="39">
        <v>0</v>
      </c>
      <c r="DB103" s="39">
        <v>0</v>
      </c>
      <c r="DC103" s="39">
        <v>0</v>
      </c>
      <c r="DD103" s="39">
        <v>0</v>
      </c>
      <c r="DE103" s="39">
        <v>0</v>
      </c>
      <c r="DF103" s="39">
        <v>0</v>
      </c>
      <c r="DG103" s="39">
        <v>0</v>
      </c>
      <c r="DH103" s="39">
        <v>0</v>
      </c>
      <c r="DI103" s="39">
        <v>0</v>
      </c>
      <c r="DJ103" s="39">
        <v>0</v>
      </c>
      <c r="DK103" s="39">
        <v>0</v>
      </c>
      <c r="DL103" s="39">
        <v>0</v>
      </c>
      <c r="DM103" s="39">
        <v>0</v>
      </c>
      <c r="DN103" s="39">
        <v>0</v>
      </c>
      <c r="DO103" s="39">
        <v>0</v>
      </c>
      <c r="DP103" s="39">
        <v>0</v>
      </c>
      <c r="DQ103" s="39">
        <v>0</v>
      </c>
      <c r="DR103" s="39">
        <v>0</v>
      </c>
      <c r="DS103" s="39">
        <v>0</v>
      </c>
      <c r="DT103" s="39">
        <v>0</v>
      </c>
      <c r="DU103" s="39">
        <v>0</v>
      </c>
      <c r="DV103" s="39">
        <v>0</v>
      </c>
      <c r="DW103" s="39">
        <v>0</v>
      </c>
      <c r="DX103" s="39">
        <v>0</v>
      </c>
      <c r="DY103" s="39">
        <v>0</v>
      </c>
      <c r="DZ103" s="39">
        <v>0</v>
      </c>
      <c r="EA103" s="39">
        <v>0</v>
      </c>
      <c r="EB103" s="39">
        <v>0</v>
      </c>
      <c r="EC103" s="39">
        <v>0</v>
      </c>
      <c r="ED103" s="39">
        <v>0</v>
      </c>
      <c r="EE103" s="39">
        <v>0</v>
      </c>
      <c r="EF103" s="39">
        <v>0</v>
      </c>
      <c r="EG103" s="39">
        <v>0</v>
      </c>
      <c r="EH103" s="39">
        <v>0</v>
      </c>
      <c r="EI103" s="39">
        <v>0</v>
      </c>
      <c r="EJ103" s="39">
        <v>0</v>
      </c>
      <c r="EK103" s="39">
        <v>0</v>
      </c>
      <c r="EL103" s="39">
        <v>0</v>
      </c>
      <c r="EM103" s="39">
        <v>0</v>
      </c>
      <c r="EN103" s="39">
        <v>0</v>
      </c>
      <c r="EO103" s="39">
        <v>0</v>
      </c>
      <c r="EP103" s="39">
        <v>0</v>
      </c>
      <c r="EQ103" s="39">
        <v>0</v>
      </c>
      <c r="ER103" s="39">
        <v>0</v>
      </c>
      <c r="ES103" s="39">
        <v>0</v>
      </c>
      <c r="ET103" s="39">
        <v>0</v>
      </c>
      <c r="EU103" s="39">
        <v>0</v>
      </c>
      <c r="EV103" s="39">
        <v>0</v>
      </c>
      <c r="EW103" s="39">
        <v>0</v>
      </c>
      <c r="EX103" s="39">
        <v>0</v>
      </c>
      <c r="EY103" s="39">
        <v>0</v>
      </c>
      <c r="EZ103" s="39">
        <v>0</v>
      </c>
      <c r="FA103" s="39">
        <v>0</v>
      </c>
      <c r="FB103" s="39">
        <v>0</v>
      </c>
      <c r="FC103" s="39">
        <v>0</v>
      </c>
      <c r="FD103" s="39">
        <v>0</v>
      </c>
      <c r="FE103" s="39">
        <v>0</v>
      </c>
      <c r="FF103" s="39">
        <v>0</v>
      </c>
      <c r="FG103" s="39">
        <v>0</v>
      </c>
      <c r="FH103" s="39">
        <v>0</v>
      </c>
      <c r="FI103" s="39">
        <v>0</v>
      </c>
      <c r="FJ103" s="39">
        <v>0</v>
      </c>
      <c r="FK103" s="39">
        <v>0</v>
      </c>
      <c r="FL103" s="39">
        <v>0</v>
      </c>
      <c r="FM103" s="39">
        <v>0</v>
      </c>
      <c r="FN103" s="39">
        <v>0</v>
      </c>
      <c r="FO103" s="39">
        <v>0</v>
      </c>
      <c r="FP103" s="39">
        <v>0</v>
      </c>
      <c r="FQ103" s="39">
        <v>0</v>
      </c>
      <c r="FR103" s="39">
        <v>0</v>
      </c>
      <c r="FS103" s="39">
        <v>0</v>
      </c>
      <c r="FT103" s="39">
        <v>0</v>
      </c>
      <c r="FU103" s="39">
        <v>0</v>
      </c>
      <c r="FV103" s="39">
        <v>0</v>
      </c>
      <c r="FW103" s="39">
        <v>0</v>
      </c>
      <c r="FX103" s="39">
        <v>0</v>
      </c>
      <c r="FY103" s="39">
        <v>0</v>
      </c>
      <c r="FZ103" s="39">
        <v>0</v>
      </c>
      <c r="GA103" s="39">
        <v>0</v>
      </c>
      <c r="GB103" s="39">
        <v>0</v>
      </c>
      <c r="GC103" s="39">
        <v>0</v>
      </c>
      <c r="GD103" s="39">
        <v>0</v>
      </c>
      <c r="GE103" s="39">
        <v>0</v>
      </c>
      <c r="GF103" s="39">
        <v>0</v>
      </c>
      <c r="GG103" s="39">
        <v>0</v>
      </c>
      <c r="GH103" s="39">
        <v>0</v>
      </c>
      <c r="GI103" s="39">
        <v>0</v>
      </c>
      <c r="GJ103" s="39">
        <v>0</v>
      </c>
      <c r="GK103" s="39">
        <v>0</v>
      </c>
      <c r="GL103" s="39">
        <v>0</v>
      </c>
      <c r="GM103" s="39">
        <v>0</v>
      </c>
      <c r="GN103" s="39">
        <v>0</v>
      </c>
      <c r="GO103" s="39">
        <v>0</v>
      </c>
      <c r="GP103" s="39">
        <v>0</v>
      </c>
      <c r="GQ103" s="39">
        <v>0</v>
      </c>
      <c r="GR103" s="39">
        <v>0</v>
      </c>
      <c r="GS103" s="39">
        <v>0</v>
      </c>
      <c r="GT103" s="39">
        <v>0</v>
      </c>
      <c r="GU103" s="39">
        <v>0</v>
      </c>
      <c r="GV103" s="39">
        <v>0</v>
      </c>
      <c r="GW103" s="39">
        <v>0</v>
      </c>
      <c r="GX103" s="39">
        <v>0</v>
      </c>
      <c r="GY103" s="39">
        <v>0</v>
      </c>
      <c r="GZ103" s="39">
        <v>0</v>
      </c>
      <c r="HA103" s="39">
        <v>0</v>
      </c>
      <c r="HB103" s="39">
        <v>0</v>
      </c>
      <c r="HC103" s="39">
        <v>0</v>
      </c>
      <c r="HD103" s="39">
        <v>0</v>
      </c>
      <c r="HE103" s="39">
        <v>0</v>
      </c>
      <c r="HF103" s="39">
        <v>0</v>
      </c>
      <c r="HG103" s="39">
        <v>0</v>
      </c>
      <c r="HH103" s="39">
        <v>0</v>
      </c>
      <c r="HI103" s="39">
        <v>0</v>
      </c>
      <c r="HJ103" s="39">
        <v>0</v>
      </c>
      <c r="HK103" s="39">
        <v>0</v>
      </c>
      <c r="HL103" s="39">
        <v>0</v>
      </c>
      <c r="HM103" s="39">
        <v>0</v>
      </c>
      <c r="HN103" s="39">
        <v>0</v>
      </c>
      <c r="HO103" s="39">
        <v>0</v>
      </c>
      <c r="HP103" s="39">
        <v>0</v>
      </c>
      <c r="HQ103" s="39">
        <v>0</v>
      </c>
      <c r="HR103" s="39">
        <v>0</v>
      </c>
      <c r="HS103" s="39">
        <v>0</v>
      </c>
      <c r="HT103" s="39">
        <v>0</v>
      </c>
      <c r="HU103" s="39">
        <v>0</v>
      </c>
      <c r="HV103" s="39">
        <v>0</v>
      </c>
      <c r="HW103" s="39">
        <v>0</v>
      </c>
      <c r="HX103" s="39">
        <v>0</v>
      </c>
      <c r="HY103" s="39">
        <v>0</v>
      </c>
      <c r="HZ103" s="39">
        <v>0</v>
      </c>
      <c r="IA103" s="39">
        <v>0</v>
      </c>
      <c r="IB103" s="39">
        <v>0</v>
      </c>
      <c r="IC103" s="39">
        <v>0</v>
      </c>
      <c r="ID103" s="39">
        <v>0</v>
      </c>
      <c r="IE103" s="39">
        <v>0</v>
      </c>
      <c r="IF103" s="39">
        <v>0</v>
      </c>
      <c r="IG103" s="39">
        <v>0</v>
      </c>
      <c r="IH103" s="39">
        <v>0</v>
      </c>
      <c r="II103" s="39">
        <v>0</v>
      </c>
      <c r="IJ103" s="39">
        <v>0</v>
      </c>
      <c r="IK103" s="39">
        <v>0</v>
      </c>
      <c r="IL103" s="39">
        <v>0</v>
      </c>
      <c r="IM103" s="39">
        <v>0</v>
      </c>
      <c r="IN103" s="39">
        <v>0</v>
      </c>
      <c r="IO103" s="39">
        <v>0</v>
      </c>
      <c r="IP103" s="39">
        <v>0</v>
      </c>
      <c r="IQ103" s="39">
        <v>0</v>
      </c>
      <c r="IR103" s="39">
        <v>0</v>
      </c>
      <c r="IS103" s="39">
        <v>0</v>
      </c>
      <c r="IT103" s="39">
        <v>0</v>
      </c>
      <c r="IU103" s="24"/>
      <c r="IV103" s="24"/>
    </row>
    <row r="104" spans="1:256" s="39" customFormat="1" x14ac:dyDescent="0.25">
      <c r="A104" s="18" t="s">
        <v>367</v>
      </c>
      <c r="B104" s="56" t="s">
        <v>363</v>
      </c>
      <c r="C104" s="19"/>
      <c r="D104" s="20"/>
      <c r="E104" s="14">
        <v>8.0467795495018003E-5</v>
      </c>
      <c r="F104" s="14">
        <v>8.0467795495018003E-5</v>
      </c>
      <c r="G104" s="14">
        <v>8.0467795495018003E-5</v>
      </c>
      <c r="H104" s="14">
        <v>8.0467795495018003E-5</v>
      </c>
      <c r="I104" s="14">
        <v>8.0467795495018003E-5</v>
      </c>
      <c r="J104" s="14">
        <v>8.0467795495018003E-5</v>
      </c>
      <c r="K104" s="39">
        <v>8.0467795495018003E-5</v>
      </c>
      <c r="L104" s="39">
        <v>8.0467795495018003E-5</v>
      </c>
      <c r="M104" s="39">
        <v>8.0467795495018003E-5</v>
      </c>
      <c r="N104" s="39">
        <v>8.0467795495018003E-5</v>
      </c>
      <c r="O104" s="39">
        <v>8.0467795495018003E-5</v>
      </c>
      <c r="P104" s="39">
        <v>8.0467795495018003E-5</v>
      </c>
      <c r="Q104" s="39">
        <v>8.0467795495018003E-5</v>
      </c>
      <c r="R104" s="39">
        <v>8.0467795495018003E-5</v>
      </c>
      <c r="S104" s="39">
        <v>8.0467795495018003E-5</v>
      </c>
      <c r="T104" s="39">
        <v>8.0467795495018003E-5</v>
      </c>
      <c r="U104" s="39">
        <v>8.0467795495018003E-5</v>
      </c>
      <c r="V104" s="39">
        <v>8.0467795495018003E-5</v>
      </c>
      <c r="W104" s="39">
        <v>8.0467795495018003E-5</v>
      </c>
      <c r="X104" s="39">
        <v>8.0467795495018003E-5</v>
      </c>
      <c r="Y104" s="39">
        <v>8.0467795495018003E-5</v>
      </c>
      <c r="Z104" s="39">
        <v>8.0467795495018003E-5</v>
      </c>
      <c r="AA104" s="39">
        <v>8.0467795495018003E-5</v>
      </c>
      <c r="AB104" s="39">
        <v>8.0467795495018003E-5</v>
      </c>
      <c r="AC104" s="39">
        <v>8.0467795495018003E-5</v>
      </c>
      <c r="AD104" s="39">
        <v>8.0467795495018003E-5</v>
      </c>
      <c r="AE104" s="39">
        <v>8.0467795495018003E-5</v>
      </c>
      <c r="AF104" s="39">
        <v>8.0467795495018003E-5</v>
      </c>
      <c r="AG104" s="39">
        <v>8.0467795495018003E-5</v>
      </c>
      <c r="AH104" s="39">
        <v>8.0467795495018003E-5</v>
      </c>
      <c r="AI104" s="39">
        <v>8.0467795495018003E-5</v>
      </c>
      <c r="AJ104" s="39">
        <v>8.0467795495018003E-5</v>
      </c>
      <c r="AK104" s="39">
        <v>8.0467795495018003E-5</v>
      </c>
      <c r="AL104" s="39">
        <v>8.0467795495018003E-5</v>
      </c>
      <c r="AM104" s="39">
        <v>8.0467795495018003E-5</v>
      </c>
      <c r="AN104" s="39">
        <v>8.0467795495018003E-5</v>
      </c>
      <c r="AO104" s="39">
        <v>8.0467795495018003E-5</v>
      </c>
      <c r="AP104" s="39">
        <v>8.0467795495018003E-5</v>
      </c>
      <c r="AQ104" s="39">
        <v>8.0467795495018003E-5</v>
      </c>
      <c r="AR104" s="39">
        <v>8.0467795495018003E-5</v>
      </c>
      <c r="AS104" s="39">
        <v>8.0467795495018003E-5</v>
      </c>
      <c r="AT104" s="39">
        <v>8.0467795495018003E-5</v>
      </c>
      <c r="AU104" s="39">
        <v>8.0467795495018003E-5</v>
      </c>
      <c r="AV104" s="39">
        <v>8.0467795495018003E-5</v>
      </c>
      <c r="AW104" s="39">
        <v>8.0467795495018003E-5</v>
      </c>
      <c r="AX104" s="39">
        <v>8.0467795495018003E-5</v>
      </c>
      <c r="AY104" s="39">
        <v>8.0467795495018003E-5</v>
      </c>
      <c r="AZ104" s="39">
        <v>8.0467795495018003E-5</v>
      </c>
      <c r="BA104" s="39">
        <v>8.0467795495018003E-5</v>
      </c>
      <c r="BB104" s="39">
        <v>8.0467795495018003E-5</v>
      </c>
      <c r="BC104" s="39">
        <v>8.0467795495018003E-5</v>
      </c>
      <c r="BD104" s="39">
        <v>8.0467795495018003E-5</v>
      </c>
      <c r="BE104" s="39">
        <v>8.0467795495018003E-5</v>
      </c>
      <c r="BF104" s="39">
        <v>8.0467795495018003E-5</v>
      </c>
      <c r="BG104" s="39">
        <v>8.0467795495018003E-5</v>
      </c>
      <c r="BH104" s="39">
        <v>8.0467795495018003E-5</v>
      </c>
      <c r="BI104" s="39">
        <v>8.0467795495018003E-5</v>
      </c>
      <c r="BJ104" s="39">
        <v>8.0467795495018003E-5</v>
      </c>
      <c r="BK104" s="39">
        <v>8.0467795495018003E-5</v>
      </c>
      <c r="BL104" s="39">
        <v>8.0467795495018003E-5</v>
      </c>
      <c r="BM104" s="39">
        <v>8.0467795495018003E-5</v>
      </c>
      <c r="BN104" s="39">
        <v>8.0467795495018003E-5</v>
      </c>
      <c r="BO104" s="39">
        <v>8.0467795495018003E-5</v>
      </c>
      <c r="BP104" s="39">
        <v>8.0467795495018003E-5</v>
      </c>
      <c r="BQ104" s="39">
        <v>8.0467795495018003E-5</v>
      </c>
      <c r="BR104" s="39">
        <v>8.0467795495018003E-5</v>
      </c>
      <c r="BS104" s="39">
        <v>8.0467795495018003E-5</v>
      </c>
      <c r="BT104" s="39">
        <v>8.0467795495018003E-5</v>
      </c>
      <c r="BU104" s="39">
        <v>8.0467795495018003E-5</v>
      </c>
      <c r="BV104" s="39">
        <v>8.0467795495018003E-5</v>
      </c>
      <c r="BW104" s="39">
        <v>8.0467795495018003E-5</v>
      </c>
      <c r="BX104" s="39">
        <v>8.0467795495018003E-5</v>
      </c>
      <c r="BY104" s="39">
        <v>8.0467795495018003E-5</v>
      </c>
      <c r="BZ104" s="39">
        <v>8.0467795495018003E-5</v>
      </c>
      <c r="CA104" s="39">
        <v>8.0467795495018003E-5</v>
      </c>
      <c r="CB104" s="39">
        <v>8.0467795495018003E-5</v>
      </c>
      <c r="CC104" s="39">
        <v>8.0467795495018003E-5</v>
      </c>
      <c r="CD104" s="39">
        <v>8.0467795495018003E-5</v>
      </c>
      <c r="CE104" s="39">
        <v>8.0467795495018003E-5</v>
      </c>
      <c r="CF104" s="39">
        <v>8.0467795495018003E-5</v>
      </c>
      <c r="CG104" s="39">
        <v>8.0467795495018003E-5</v>
      </c>
      <c r="CH104" s="39">
        <v>8.0467795495018003E-5</v>
      </c>
      <c r="CI104" s="39">
        <v>8.0467795495018003E-5</v>
      </c>
      <c r="CJ104" s="39">
        <v>8.0467795495018003E-5</v>
      </c>
      <c r="CK104" s="39">
        <v>8.0467795495018003E-5</v>
      </c>
      <c r="CL104" s="39">
        <v>8.0467795495018003E-5</v>
      </c>
      <c r="CM104" s="39">
        <v>8.0467795495018003E-5</v>
      </c>
      <c r="CN104" s="39">
        <v>8.0467795495018003E-5</v>
      </c>
      <c r="CO104" s="39">
        <v>8.0467795495018003E-5</v>
      </c>
      <c r="CP104" s="39">
        <v>8.0467795495018003E-5</v>
      </c>
      <c r="CQ104" s="39">
        <v>8.0467795495018003E-5</v>
      </c>
      <c r="CR104" s="39">
        <v>8.0467795495018003E-5</v>
      </c>
      <c r="CS104" s="39">
        <v>8.0467795495018003E-5</v>
      </c>
      <c r="CT104" s="39">
        <v>8.0467795495018003E-5</v>
      </c>
      <c r="CU104" s="39">
        <v>8.0467795495018003E-5</v>
      </c>
      <c r="CV104" s="39">
        <v>8.0467795495018003E-5</v>
      </c>
      <c r="CW104" s="39">
        <v>8.0467795495018003E-5</v>
      </c>
      <c r="CX104" s="39">
        <v>8.0467795495018003E-5</v>
      </c>
      <c r="CY104" s="39">
        <v>8.0467795495018003E-5</v>
      </c>
      <c r="CZ104" s="39">
        <v>8.0467795495018003E-5</v>
      </c>
      <c r="DA104" s="39">
        <v>8.0467795495018003E-5</v>
      </c>
      <c r="DB104" s="39">
        <v>8.0467795495018003E-5</v>
      </c>
      <c r="DC104" s="39">
        <v>8.0467795495018003E-5</v>
      </c>
      <c r="DD104" s="39">
        <v>8.0467795495018003E-5</v>
      </c>
      <c r="DE104" s="39">
        <v>8.0467795495018003E-5</v>
      </c>
      <c r="DF104" s="39">
        <v>8.0467795495018003E-5</v>
      </c>
      <c r="DG104" s="39">
        <v>8.0467795495018003E-5</v>
      </c>
      <c r="DH104" s="39">
        <v>8.0467795495018003E-5</v>
      </c>
      <c r="DI104" s="39">
        <v>8.0467795495018003E-5</v>
      </c>
      <c r="DJ104" s="39">
        <v>8.0467795495018003E-5</v>
      </c>
      <c r="DK104" s="39">
        <v>8.0467795495018003E-5</v>
      </c>
      <c r="DL104" s="39">
        <v>8.0467795495018003E-5</v>
      </c>
      <c r="DM104" s="39">
        <v>8.0467795495018003E-5</v>
      </c>
      <c r="DN104" s="39">
        <v>8.0467795495018003E-5</v>
      </c>
      <c r="DO104" s="39">
        <v>8.0467795495018003E-5</v>
      </c>
      <c r="DP104" s="39">
        <v>8.0467795495018003E-5</v>
      </c>
      <c r="DQ104" s="39">
        <v>8.0467795495018003E-5</v>
      </c>
      <c r="DR104" s="39">
        <v>8.0467795495018003E-5</v>
      </c>
      <c r="DS104" s="39">
        <v>8.0467795495018003E-5</v>
      </c>
      <c r="DT104" s="39">
        <v>8.0467795495018003E-5</v>
      </c>
      <c r="DU104" s="39">
        <v>8.0467795495018003E-5</v>
      </c>
      <c r="DV104" s="39">
        <v>8.0467795495018003E-5</v>
      </c>
      <c r="DW104" s="39">
        <v>8.0467795495018003E-5</v>
      </c>
      <c r="DX104" s="39">
        <v>8.0467795495018003E-5</v>
      </c>
      <c r="DY104" s="39">
        <v>8.0467795495018003E-5</v>
      </c>
      <c r="DZ104" s="39">
        <v>8.0467795495018003E-5</v>
      </c>
      <c r="EA104" s="39">
        <v>8.0467795495018003E-5</v>
      </c>
      <c r="EB104" s="39">
        <v>8.0467795495018003E-5</v>
      </c>
      <c r="EC104" s="39">
        <v>8.0467795495018003E-5</v>
      </c>
      <c r="ED104" s="39">
        <v>8.0467795495018003E-5</v>
      </c>
      <c r="EE104" s="39">
        <v>8.0467795495018003E-5</v>
      </c>
      <c r="EF104" s="39">
        <v>8.0467795495018003E-5</v>
      </c>
      <c r="EG104" s="39">
        <v>8.0467795495018003E-5</v>
      </c>
      <c r="EH104" s="39">
        <v>8.0467795495018003E-5</v>
      </c>
      <c r="EI104" s="39">
        <v>8.0467795495018003E-5</v>
      </c>
      <c r="EJ104" s="39">
        <v>8.0467795495018003E-5</v>
      </c>
      <c r="EK104" s="39">
        <v>8.0467795495018003E-5</v>
      </c>
      <c r="EL104" s="39">
        <v>8.0467795495018003E-5</v>
      </c>
      <c r="EM104" s="39">
        <v>8.0467795495018003E-5</v>
      </c>
      <c r="EN104" s="39">
        <v>8.0467795495018003E-5</v>
      </c>
      <c r="EO104" s="39">
        <v>8.0467795495018003E-5</v>
      </c>
      <c r="EP104" s="39">
        <v>8.0467795495018003E-5</v>
      </c>
      <c r="EQ104" s="39">
        <v>8.0467795495018003E-5</v>
      </c>
      <c r="ER104" s="39">
        <v>8.0467795495018003E-5</v>
      </c>
      <c r="ES104" s="39">
        <v>8.0467795495018003E-5</v>
      </c>
      <c r="ET104" s="39">
        <v>8.0467795495018003E-5</v>
      </c>
      <c r="EU104" s="39">
        <v>8.0467795495018003E-5</v>
      </c>
      <c r="EV104" s="39">
        <v>8.0467795495018003E-5</v>
      </c>
      <c r="EW104" s="39">
        <v>8.0467795495018003E-5</v>
      </c>
      <c r="EX104" s="39">
        <v>8.0467795495018003E-5</v>
      </c>
      <c r="EY104" s="39">
        <v>8.0467795495018003E-5</v>
      </c>
      <c r="EZ104" s="39">
        <v>8.0467795495018003E-5</v>
      </c>
      <c r="FA104" s="39">
        <v>8.0467795495018003E-5</v>
      </c>
      <c r="FB104" s="39">
        <v>8.0467795495018003E-5</v>
      </c>
      <c r="FC104" s="39">
        <v>8.0467795495018003E-5</v>
      </c>
      <c r="FD104" s="39">
        <v>8.0467795495018003E-5</v>
      </c>
      <c r="FE104" s="39">
        <v>8.0467795495018003E-5</v>
      </c>
      <c r="FF104" s="39">
        <v>8.0467795495018003E-5</v>
      </c>
      <c r="FG104" s="39">
        <v>8.0467795495018003E-5</v>
      </c>
      <c r="FH104" s="39">
        <v>8.0467795495018003E-5</v>
      </c>
      <c r="FI104" s="39">
        <v>8.0467795495018003E-5</v>
      </c>
      <c r="FJ104" s="39">
        <v>8.0467795495018003E-5</v>
      </c>
      <c r="FK104" s="39">
        <v>8.0467795495018003E-5</v>
      </c>
      <c r="FL104" s="39">
        <v>8.0467795495018003E-5</v>
      </c>
      <c r="FM104" s="39">
        <v>8.0467795495018003E-5</v>
      </c>
      <c r="FN104" s="39">
        <v>8.0467795495018003E-5</v>
      </c>
      <c r="FO104" s="39">
        <v>8.0467795495018003E-5</v>
      </c>
      <c r="FP104" s="39">
        <v>8.0467795495018003E-5</v>
      </c>
      <c r="FQ104" s="39">
        <v>8.0467795495018003E-5</v>
      </c>
      <c r="FR104" s="39">
        <v>8.0467795495018003E-5</v>
      </c>
      <c r="FS104" s="39">
        <v>8.0467795495018003E-5</v>
      </c>
      <c r="FT104" s="39">
        <v>8.0467795495018003E-5</v>
      </c>
      <c r="FU104" s="39">
        <v>8.0467795495018003E-5</v>
      </c>
      <c r="FV104" s="39">
        <v>8.0467795495018003E-5</v>
      </c>
      <c r="FW104" s="39">
        <v>8.0467795495018003E-5</v>
      </c>
      <c r="FX104" s="39">
        <v>8.0467795495018003E-5</v>
      </c>
      <c r="FY104" s="39">
        <v>8.0467795495018003E-5</v>
      </c>
      <c r="FZ104" s="39">
        <v>8.0467795495018003E-5</v>
      </c>
      <c r="GA104" s="39">
        <v>8.0467795495018003E-5</v>
      </c>
      <c r="GB104" s="39">
        <v>8.0467795495018003E-5</v>
      </c>
      <c r="GC104" s="39">
        <v>8.0467795495018003E-5</v>
      </c>
      <c r="GD104" s="39">
        <v>8.0467795495018003E-5</v>
      </c>
      <c r="GE104" s="39">
        <v>8.0467795495018003E-5</v>
      </c>
      <c r="GF104" s="39">
        <v>8.0467795495018003E-5</v>
      </c>
      <c r="GG104" s="39">
        <v>8.0467795495018003E-5</v>
      </c>
      <c r="GH104" s="39">
        <v>8.0467795495018003E-5</v>
      </c>
      <c r="GI104" s="39">
        <v>8.0467795495018003E-5</v>
      </c>
      <c r="GJ104" s="39">
        <v>8.0467795495018003E-5</v>
      </c>
      <c r="GK104" s="39">
        <v>8.0467795495018003E-5</v>
      </c>
      <c r="GL104" s="39">
        <v>8.0467795495018003E-5</v>
      </c>
      <c r="GM104" s="39">
        <v>8.0467795495018003E-5</v>
      </c>
      <c r="GN104" s="39">
        <v>8.0467795495018003E-5</v>
      </c>
      <c r="GO104" s="39">
        <v>8.0467795495018003E-5</v>
      </c>
      <c r="GP104" s="39">
        <v>8.0467795495018003E-5</v>
      </c>
      <c r="GQ104" s="39">
        <v>8.0467795495018003E-5</v>
      </c>
      <c r="GR104" s="39">
        <v>8.0467795495018003E-5</v>
      </c>
      <c r="GS104" s="39">
        <v>8.0467795495018003E-5</v>
      </c>
      <c r="GT104" s="39">
        <v>8.0467795495018003E-5</v>
      </c>
      <c r="GU104" s="39">
        <v>8.0467795495018003E-5</v>
      </c>
      <c r="GV104" s="39">
        <v>8.0467795495018003E-5</v>
      </c>
      <c r="GW104" s="39">
        <v>8.0467795495018003E-5</v>
      </c>
      <c r="GX104" s="39">
        <v>8.0467795495018003E-5</v>
      </c>
      <c r="GY104" s="39">
        <v>8.0467795495018003E-5</v>
      </c>
      <c r="GZ104" s="39">
        <v>8.0467795495018003E-5</v>
      </c>
      <c r="HA104" s="39">
        <v>8.0467795495018003E-5</v>
      </c>
      <c r="HB104" s="39">
        <v>8.0467795495018003E-5</v>
      </c>
      <c r="HC104" s="39">
        <v>8.0467795495018003E-5</v>
      </c>
      <c r="HD104" s="39">
        <v>8.0467795495018003E-5</v>
      </c>
      <c r="HE104" s="39">
        <v>8.0467795495018003E-5</v>
      </c>
      <c r="HF104" s="39">
        <v>8.0467795495018003E-5</v>
      </c>
      <c r="HG104" s="39">
        <v>8.0467795495018003E-5</v>
      </c>
      <c r="HH104" s="39">
        <v>8.0467795495018003E-5</v>
      </c>
      <c r="HI104" s="39">
        <v>8.0467795495018003E-5</v>
      </c>
      <c r="HJ104" s="39">
        <v>8.0467795495018003E-5</v>
      </c>
      <c r="HK104" s="39">
        <v>8.0467795495018003E-5</v>
      </c>
      <c r="HL104" s="39">
        <v>8.0467795495018003E-5</v>
      </c>
      <c r="HM104" s="39">
        <v>8.0467795495018003E-5</v>
      </c>
      <c r="HN104" s="39">
        <v>8.0467795495018003E-5</v>
      </c>
      <c r="HO104" s="39">
        <v>8.0467795495018003E-5</v>
      </c>
      <c r="HP104" s="39">
        <v>8.0467795495018003E-5</v>
      </c>
      <c r="HQ104" s="39">
        <v>8.0467795495018003E-5</v>
      </c>
      <c r="HR104" s="39">
        <v>8.0467795495018003E-5</v>
      </c>
      <c r="HS104" s="39">
        <v>8.0467795495018003E-5</v>
      </c>
      <c r="HT104" s="39">
        <v>8.0467795495018003E-5</v>
      </c>
      <c r="HU104" s="39">
        <v>8.0467795495018003E-5</v>
      </c>
      <c r="HV104" s="39">
        <v>8.0467795495018003E-5</v>
      </c>
      <c r="HW104" s="39">
        <v>8.0467795495018003E-5</v>
      </c>
      <c r="HX104" s="39">
        <v>8.0467795495018003E-5</v>
      </c>
      <c r="HY104" s="39">
        <v>8.0467795495018003E-5</v>
      </c>
      <c r="HZ104" s="39">
        <v>8.0467795495018003E-5</v>
      </c>
      <c r="IA104" s="39">
        <v>8.0467795495018003E-5</v>
      </c>
      <c r="IB104" s="39">
        <v>8.0467795495018003E-5</v>
      </c>
      <c r="IC104" s="39">
        <v>8.0467795495018003E-5</v>
      </c>
      <c r="ID104" s="39">
        <v>8.0467795495018003E-5</v>
      </c>
      <c r="IE104" s="39">
        <v>8.0467795495018003E-5</v>
      </c>
      <c r="IF104" s="39">
        <v>8.0467795495018003E-5</v>
      </c>
      <c r="IG104" s="39">
        <v>8.0467795495018003E-5</v>
      </c>
      <c r="IH104" s="39">
        <v>8.0467795495018003E-5</v>
      </c>
      <c r="II104" s="39">
        <v>8.0467795495018003E-5</v>
      </c>
      <c r="IJ104" s="39">
        <v>8.0467795495018003E-5</v>
      </c>
      <c r="IK104" s="39">
        <v>8.0467795495018003E-5</v>
      </c>
      <c r="IL104" s="39">
        <v>8.0467795495018003E-5</v>
      </c>
      <c r="IM104" s="39">
        <v>8.0467795495018003E-5</v>
      </c>
      <c r="IN104" s="39">
        <v>8.0467795495018003E-5</v>
      </c>
      <c r="IO104" s="39">
        <v>8.0467795495018003E-5</v>
      </c>
      <c r="IP104" s="39">
        <v>8.0467795495018003E-5</v>
      </c>
      <c r="IQ104" s="39">
        <v>8.0467795495018003E-5</v>
      </c>
      <c r="IR104" s="39">
        <v>8.0467795495018003E-5</v>
      </c>
      <c r="IS104" s="39">
        <v>8.0467795495018003E-5</v>
      </c>
      <c r="IT104" s="39">
        <v>8.0467795495018003E-5</v>
      </c>
      <c r="IU104" s="24"/>
      <c r="IV104" s="24"/>
    </row>
    <row r="105" spans="1:256" s="39" customFormat="1" x14ac:dyDescent="0.25">
      <c r="A105" s="18" t="s">
        <v>368</v>
      </c>
      <c r="B105" s="56" t="s">
        <v>363</v>
      </c>
      <c r="C105" s="19"/>
      <c r="D105" s="20"/>
      <c r="E105" s="14">
        <v>8.3540202232100392E-3</v>
      </c>
      <c r="F105" s="14">
        <v>8.3540202232100392E-3</v>
      </c>
      <c r="G105" s="14">
        <v>8.3540202232100392E-3</v>
      </c>
      <c r="H105" s="14">
        <v>8.3540202232100392E-3</v>
      </c>
      <c r="I105" s="14">
        <v>8.3540202232100392E-3</v>
      </c>
      <c r="J105" s="14">
        <v>8.3540202232100392E-3</v>
      </c>
      <c r="K105" s="39">
        <v>8.3540202232100392E-3</v>
      </c>
      <c r="L105" s="39">
        <v>8.3540202232100392E-3</v>
      </c>
      <c r="M105" s="39">
        <v>8.3540202232100392E-3</v>
      </c>
      <c r="N105" s="39">
        <v>8.3540202232100392E-3</v>
      </c>
      <c r="O105" s="39">
        <v>8.3540202232100392E-3</v>
      </c>
      <c r="P105" s="39">
        <v>8.3540202232100392E-3</v>
      </c>
      <c r="Q105" s="39">
        <v>8.3540202232100392E-3</v>
      </c>
      <c r="R105" s="39">
        <v>8.3540202232100392E-3</v>
      </c>
      <c r="S105" s="39">
        <v>8.3540202232100392E-3</v>
      </c>
      <c r="T105" s="39">
        <v>8.3540202232100392E-3</v>
      </c>
      <c r="U105" s="39">
        <v>8.3540202232100392E-3</v>
      </c>
      <c r="V105" s="39">
        <v>8.3540202232100392E-3</v>
      </c>
      <c r="W105" s="39">
        <v>8.3540202232100392E-3</v>
      </c>
      <c r="X105" s="39">
        <v>8.3540202232100392E-3</v>
      </c>
      <c r="Y105" s="39">
        <v>8.3540202232100392E-3</v>
      </c>
      <c r="Z105" s="39">
        <v>8.3540202232100392E-3</v>
      </c>
      <c r="AA105" s="39">
        <v>8.3540202232100392E-3</v>
      </c>
      <c r="AB105" s="39">
        <v>8.3540202232100392E-3</v>
      </c>
      <c r="AC105" s="39">
        <v>8.3540202232100392E-3</v>
      </c>
      <c r="AD105" s="39">
        <v>8.3540202232100392E-3</v>
      </c>
      <c r="AE105" s="39">
        <v>8.3540202232100392E-3</v>
      </c>
      <c r="AF105" s="39">
        <v>8.3540202232100392E-3</v>
      </c>
      <c r="AG105" s="39">
        <v>8.3540202232100392E-3</v>
      </c>
      <c r="AH105" s="39">
        <v>8.3540202232100392E-3</v>
      </c>
      <c r="AI105" s="39">
        <v>8.3540202232100392E-3</v>
      </c>
      <c r="AJ105" s="39">
        <v>8.3540202232100392E-3</v>
      </c>
      <c r="AK105" s="39">
        <v>8.3540202232100392E-3</v>
      </c>
      <c r="AL105" s="39">
        <v>8.3540202232100392E-3</v>
      </c>
      <c r="AM105" s="39">
        <v>8.3540202232100392E-3</v>
      </c>
      <c r="AN105" s="39">
        <v>8.3540202232100392E-3</v>
      </c>
      <c r="AO105" s="39">
        <v>8.3540202232100392E-3</v>
      </c>
      <c r="AP105" s="39">
        <v>8.3540202232100392E-3</v>
      </c>
      <c r="AQ105" s="39">
        <v>8.3540202232100392E-3</v>
      </c>
      <c r="AR105" s="39">
        <v>8.3540202232100392E-3</v>
      </c>
      <c r="AS105" s="39">
        <v>8.3540202232100392E-3</v>
      </c>
      <c r="AT105" s="39">
        <v>8.3540202232100392E-3</v>
      </c>
      <c r="AU105" s="39">
        <v>8.3540202232100392E-3</v>
      </c>
      <c r="AV105" s="39">
        <v>8.3540202232100392E-3</v>
      </c>
      <c r="AW105" s="39">
        <v>8.3540202232100392E-3</v>
      </c>
      <c r="AX105" s="39">
        <v>8.3540202232100392E-3</v>
      </c>
      <c r="AY105" s="39">
        <v>8.3540202232100392E-3</v>
      </c>
      <c r="AZ105" s="39">
        <v>8.3540202232100392E-3</v>
      </c>
      <c r="BA105" s="39">
        <v>8.3540202232100392E-3</v>
      </c>
      <c r="BB105" s="39">
        <v>8.3540202232100392E-3</v>
      </c>
      <c r="BC105" s="39">
        <v>8.3540202232100392E-3</v>
      </c>
      <c r="BD105" s="39">
        <v>8.3540202232100392E-3</v>
      </c>
      <c r="BE105" s="39">
        <v>8.3540202232100392E-3</v>
      </c>
      <c r="BF105" s="39">
        <v>8.3540202232100392E-3</v>
      </c>
      <c r="BG105" s="39">
        <v>8.3540202232100392E-3</v>
      </c>
      <c r="BH105" s="39">
        <v>8.3540202232100392E-3</v>
      </c>
      <c r="BI105" s="39">
        <v>8.3540202232100392E-3</v>
      </c>
      <c r="BJ105" s="39">
        <v>8.3540202232100392E-3</v>
      </c>
      <c r="BK105" s="39">
        <v>8.3540202232100392E-3</v>
      </c>
      <c r="BL105" s="39">
        <v>8.3540202232100392E-3</v>
      </c>
      <c r="BM105" s="39">
        <v>8.3540202232100392E-3</v>
      </c>
      <c r="BN105" s="39">
        <v>8.3540202232100392E-3</v>
      </c>
      <c r="BO105" s="39">
        <v>8.3540202232100392E-3</v>
      </c>
      <c r="BP105" s="39">
        <v>8.3540202232100392E-3</v>
      </c>
      <c r="BQ105" s="39">
        <v>8.3540202232100392E-3</v>
      </c>
      <c r="BR105" s="39">
        <v>8.3540202232100392E-3</v>
      </c>
      <c r="BS105" s="39">
        <v>8.3540202232100392E-3</v>
      </c>
      <c r="BT105" s="39">
        <v>8.3540202232100392E-3</v>
      </c>
      <c r="BU105" s="39">
        <v>8.3540202232100392E-3</v>
      </c>
      <c r="BV105" s="39">
        <v>8.3540202232100392E-3</v>
      </c>
      <c r="BW105" s="39">
        <v>8.3540202232100392E-3</v>
      </c>
      <c r="BX105" s="39">
        <v>8.3540202232100392E-3</v>
      </c>
      <c r="BY105" s="39">
        <v>8.3540202232100392E-3</v>
      </c>
      <c r="BZ105" s="39">
        <v>8.3540202232100392E-3</v>
      </c>
      <c r="CA105" s="39">
        <v>8.3540202232100392E-3</v>
      </c>
      <c r="CB105" s="39">
        <v>8.3540202232100392E-3</v>
      </c>
      <c r="CC105" s="39">
        <v>8.3540202232100392E-3</v>
      </c>
      <c r="CD105" s="39">
        <v>8.3540202232100392E-3</v>
      </c>
      <c r="CE105" s="39">
        <v>8.3540202232100392E-3</v>
      </c>
      <c r="CF105" s="39">
        <v>8.3540202232100392E-3</v>
      </c>
      <c r="CG105" s="39">
        <v>8.3540202232100392E-3</v>
      </c>
      <c r="CH105" s="39">
        <v>8.3540202232100392E-3</v>
      </c>
      <c r="CI105" s="39">
        <v>8.3540202232100392E-3</v>
      </c>
      <c r="CJ105" s="39">
        <v>8.3540202232100392E-3</v>
      </c>
      <c r="CK105" s="39">
        <v>8.3540202232100392E-3</v>
      </c>
      <c r="CL105" s="39">
        <v>8.3540202232100392E-3</v>
      </c>
      <c r="CM105" s="39">
        <v>8.3540202232100392E-3</v>
      </c>
      <c r="CN105" s="39">
        <v>8.3540202232100392E-3</v>
      </c>
      <c r="CO105" s="39">
        <v>8.3540202232100392E-3</v>
      </c>
      <c r="CP105" s="39">
        <v>8.3540202232100392E-3</v>
      </c>
      <c r="CQ105" s="39">
        <v>8.3540202232100392E-3</v>
      </c>
      <c r="CR105" s="39">
        <v>8.3540202232100392E-3</v>
      </c>
      <c r="CS105" s="39">
        <v>8.3540202232100392E-3</v>
      </c>
      <c r="CT105" s="39">
        <v>8.3540202232100392E-3</v>
      </c>
      <c r="CU105" s="39">
        <v>8.3540202232100392E-3</v>
      </c>
      <c r="CV105" s="39">
        <v>8.3540202232100392E-3</v>
      </c>
      <c r="CW105" s="39">
        <v>8.3540202232100392E-3</v>
      </c>
      <c r="CX105" s="39">
        <v>8.3540202232100392E-3</v>
      </c>
      <c r="CY105" s="39">
        <v>8.3540202232100392E-3</v>
      </c>
      <c r="CZ105" s="39">
        <v>8.3540202232100392E-3</v>
      </c>
      <c r="DA105" s="39">
        <v>8.3540202232100392E-3</v>
      </c>
      <c r="DB105" s="39">
        <v>8.3540202232100392E-3</v>
      </c>
      <c r="DC105" s="39">
        <v>8.3540202232100392E-3</v>
      </c>
      <c r="DD105" s="39">
        <v>8.3540202232100392E-3</v>
      </c>
      <c r="DE105" s="39">
        <v>8.3540202232100392E-3</v>
      </c>
      <c r="DF105" s="39">
        <v>8.3540202232100392E-3</v>
      </c>
      <c r="DG105" s="39">
        <v>8.3540202232100392E-3</v>
      </c>
      <c r="DH105" s="39">
        <v>8.3540202232100392E-3</v>
      </c>
      <c r="DI105" s="39">
        <v>8.3540202232100392E-3</v>
      </c>
      <c r="DJ105" s="39">
        <v>8.3540202232100392E-3</v>
      </c>
      <c r="DK105" s="39">
        <v>8.3540202232100392E-3</v>
      </c>
      <c r="DL105" s="39">
        <v>8.3540202232100392E-3</v>
      </c>
      <c r="DM105" s="39">
        <v>8.3540202232100392E-3</v>
      </c>
      <c r="DN105" s="39">
        <v>8.3540202232100392E-3</v>
      </c>
      <c r="DO105" s="39">
        <v>8.3540202232100392E-3</v>
      </c>
      <c r="DP105" s="39">
        <v>8.3540202232100392E-3</v>
      </c>
      <c r="DQ105" s="39">
        <v>8.3540202232100392E-3</v>
      </c>
      <c r="DR105" s="39">
        <v>8.3540202232100392E-3</v>
      </c>
      <c r="DS105" s="39">
        <v>8.3540202232100392E-3</v>
      </c>
      <c r="DT105" s="39">
        <v>8.3540202232100392E-3</v>
      </c>
      <c r="DU105" s="39">
        <v>8.3540202232100392E-3</v>
      </c>
      <c r="DV105" s="39">
        <v>8.3540202232100392E-3</v>
      </c>
      <c r="DW105" s="39">
        <v>8.3540202232100392E-3</v>
      </c>
      <c r="DX105" s="39">
        <v>8.3540202232100392E-3</v>
      </c>
      <c r="DY105" s="39">
        <v>8.3540202232100392E-3</v>
      </c>
      <c r="DZ105" s="39">
        <v>8.3540202232100392E-3</v>
      </c>
      <c r="EA105" s="39">
        <v>8.3540202232100392E-3</v>
      </c>
      <c r="EB105" s="39">
        <v>8.3540202232100392E-3</v>
      </c>
      <c r="EC105" s="39">
        <v>8.3540202232100392E-3</v>
      </c>
      <c r="ED105" s="39">
        <v>8.3540202232100392E-3</v>
      </c>
      <c r="EE105" s="39">
        <v>8.3540202232100392E-3</v>
      </c>
      <c r="EF105" s="39">
        <v>8.3540202232100392E-3</v>
      </c>
      <c r="EG105" s="39">
        <v>8.3540202232100392E-3</v>
      </c>
      <c r="EH105" s="39">
        <v>8.3540202232100392E-3</v>
      </c>
      <c r="EI105" s="39">
        <v>8.3540202232100392E-3</v>
      </c>
      <c r="EJ105" s="39">
        <v>8.3540202232100392E-3</v>
      </c>
      <c r="EK105" s="39">
        <v>8.3540202232100392E-3</v>
      </c>
      <c r="EL105" s="39">
        <v>8.3540202232100392E-3</v>
      </c>
      <c r="EM105" s="39">
        <v>8.3540202232100392E-3</v>
      </c>
      <c r="EN105" s="39">
        <v>8.3540202232100392E-3</v>
      </c>
      <c r="EO105" s="39">
        <v>8.3540202232100392E-3</v>
      </c>
      <c r="EP105" s="39">
        <v>8.3540202232100392E-3</v>
      </c>
      <c r="EQ105" s="39">
        <v>8.3540202232100392E-3</v>
      </c>
      <c r="ER105" s="39">
        <v>8.3540202232100392E-3</v>
      </c>
      <c r="ES105" s="39">
        <v>8.3540202232100392E-3</v>
      </c>
      <c r="ET105" s="39">
        <v>8.3540202232100392E-3</v>
      </c>
      <c r="EU105" s="39">
        <v>8.3540202232100392E-3</v>
      </c>
      <c r="EV105" s="39">
        <v>8.3540202232100392E-3</v>
      </c>
      <c r="EW105" s="39">
        <v>8.3540202232100392E-3</v>
      </c>
      <c r="EX105" s="39">
        <v>8.3540202232100392E-3</v>
      </c>
      <c r="EY105" s="39">
        <v>8.3540202232100392E-3</v>
      </c>
      <c r="EZ105" s="39">
        <v>8.3540202232100392E-3</v>
      </c>
      <c r="FA105" s="39">
        <v>8.3540202232100392E-3</v>
      </c>
      <c r="FB105" s="39">
        <v>8.3540202232100392E-3</v>
      </c>
      <c r="FC105" s="39">
        <v>8.3540202232100392E-3</v>
      </c>
      <c r="FD105" s="39">
        <v>8.3540202232100392E-3</v>
      </c>
      <c r="FE105" s="39">
        <v>8.3540202232100392E-3</v>
      </c>
      <c r="FF105" s="39">
        <v>8.3540202232100392E-3</v>
      </c>
      <c r="FG105" s="39">
        <v>8.3540202232100392E-3</v>
      </c>
      <c r="FH105" s="39">
        <v>8.3540202232100392E-3</v>
      </c>
      <c r="FI105" s="39">
        <v>8.3540202232100392E-3</v>
      </c>
      <c r="FJ105" s="39">
        <v>8.3540202232100392E-3</v>
      </c>
      <c r="FK105" s="39">
        <v>8.3540202232100392E-3</v>
      </c>
      <c r="FL105" s="39">
        <v>8.3540202232100392E-3</v>
      </c>
      <c r="FM105" s="39">
        <v>8.3540202232100392E-3</v>
      </c>
      <c r="FN105" s="39">
        <v>8.3540202232100392E-3</v>
      </c>
      <c r="FO105" s="39">
        <v>8.3540202232100392E-3</v>
      </c>
      <c r="FP105" s="39">
        <v>8.3540202232100392E-3</v>
      </c>
      <c r="FQ105" s="39">
        <v>8.3540202232100392E-3</v>
      </c>
      <c r="FR105" s="39">
        <v>8.3540202232100392E-3</v>
      </c>
      <c r="FS105" s="39">
        <v>8.3540202232100392E-3</v>
      </c>
      <c r="FT105" s="39">
        <v>8.3540202232100392E-3</v>
      </c>
      <c r="FU105" s="39">
        <v>8.3540202232100392E-3</v>
      </c>
      <c r="FV105" s="39">
        <v>8.3540202232100392E-3</v>
      </c>
      <c r="FW105" s="39">
        <v>8.3540202232100392E-3</v>
      </c>
      <c r="FX105" s="39">
        <v>8.3540202232100392E-3</v>
      </c>
      <c r="FY105" s="39">
        <v>8.3540202232100392E-3</v>
      </c>
      <c r="FZ105" s="39">
        <v>8.3540202232100392E-3</v>
      </c>
      <c r="GA105" s="39">
        <v>8.3540202232100392E-3</v>
      </c>
      <c r="GB105" s="39">
        <v>8.3540202232100392E-3</v>
      </c>
      <c r="GC105" s="39">
        <v>8.3540202232100392E-3</v>
      </c>
      <c r="GD105" s="39">
        <v>8.3540202232100392E-3</v>
      </c>
      <c r="GE105" s="39">
        <v>8.3540202232100392E-3</v>
      </c>
      <c r="GF105" s="39">
        <v>8.3540202232100392E-3</v>
      </c>
      <c r="GG105" s="39">
        <v>8.3540202232100392E-3</v>
      </c>
      <c r="GH105" s="39">
        <v>8.3540202232100392E-3</v>
      </c>
      <c r="GI105" s="39">
        <v>8.3540202232100392E-3</v>
      </c>
      <c r="GJ105" s="39">
        <v>8.3540202232100392E-3</v>
      </c>
      <c r="GK105" s="39">
        <v>8.3540202232100392E-3</v>
      </c>
      <c r="GL105" s="39">
        <v>8.3540202232100392E-3</v>
      </c>
      <c r="GM105" s="39">
        <v>8.3540202232100392E-3</v>
      </c>
      <c r="GN105" s="39">
        <v>8.3540202232100392E-3</v>
      </c>
      <c r="GO105" s="39">
        <v>8.3540202232100392E-3</v>
      </c>
      <c r="GP105" s="39">
        <v>8.3540202232100392E-3</v>
      </c>
      <c r="GQ105" s="39">
        <v>8.3540202232100392E-3</v>
      </c>
      <c r="GR105" s="39">
        <v>8.3540202232100392E-3</v>
      </c>
      <c r="GS105" s="39">
        <v>8.3540202232100392E-3</v>
      </c>
      <c r="GT105" s="39">
        <v>8.3540202232100392E-3</v>
      </c>
      <c r="GU105" s="39">
        <v>8.3540202232100392E-3</v>
      </c>
      <c r="GV105" s="39">
        <v>8.3540202232100392E-3</v>
      </c>
      <c r="GW105" s="39">
        <v>8.3540202232100392E-3</v>
      </c>
      <c r="GX105" s="39">
        <v>8.3540202232100392E-3</v>
      </c>
      <c r="GY105" s="39">
        <v>8.3540202232100392E-3</v>
      </c>
      <c r="GZ105" s="39">
        <v>8.3540202232100392E-3</v>
      </c>
      <c r="HA105" s="39">
        <v>8.3540202232100392E-3</v>
      </c>
      <c r="HB105" s="39">
        <v>8.3540202232100392E-3</v>
      </c>
      <c r="HC105" s="39">
        <v>8.3540202232100392E-3</v>
      </c>
      <c r="HD105" s="39">
        <v>8.3540202232100392E-3</v>
      </c>
      <c r="HE105" s="39">
        <v>8.3540202232100392E-3</v>
      </c>
      <c r="HF105" s="39">
        <v>8.3540202232100392E-3</v>
      </c>
      <c r="HG105" s="39">
        <v>8.3540202232100392E-3</v>
      </c>
      <c r="HH105" s="39">
        <v>8.3540202232100392E-3</v>
      </c>
      <c r="HI105" s="39">
        <v>8.3540202232100392E-3</v>
      </c>
      <c r="HJ105" s="39">
        <v>8.3540202232100392E-3</v>
      </c>
      <c r="HK105" s="39">
        <v>8.3540202232100392E-3</v>
      </c>
      <c r="HL105" s="39">
        <v>8.3540202232100392E-3</v>
      </c>
      <c r="HM105" s="39">
        <v>8.3540202232100392E-3</v>
      </c>
      <c r="HN105" s="39">
        <v>8.3540202232100392E-3</v>
      </c>
      <c r="HO105" s="39">
        <v>8.3540202232100392E-3</v>
      </c>
      <c r="HP105" s="39">
        <v>8.3540202232100392E-3</v>
      </c>
      <c r="HQ105" s="39">
        <v>8.3540202232100392E-3</v>
      </c>
      <c r="HR105" s="39">
        <v>8.3540202232100392E-3</v>
      </c>
      <c r="HS105" s="39">
        <v>8.3540202232100392E-3</v>
      </c>
      <c r="HT105" s="39">
        <v>8.3540202232100392E-3</v>
      </c>
      <c r="HU105" s="39">
        <v>8.3540202232100392E-3</v>
      </c>
      <c r="HV105" s="39">
        <v>8.3540202232100392E-3</v>
      </c>
      <c r="HW105" s="39">
        <v>8.3540202232100392E-3</v>
      </c>
      <c r="HX105" s="39">
        <v>8.3540202232100392E-3</v>
      </c>
      <c r="HY105" s="39">
        <v>8.3540202232100392E-3</v>
      </c>
      <c r="HZ105" s="39">
        <v>8.3540202232100392E-3</v>
      </c>
      <c r="IA105" s="39">
        <v>8.3540202232100392E-3</v>
      </c>
      <c r="IB105" s="39">
        <v>8.3540202232100392E-3</v>
      </c>
      <c r="IC105" s="39">
        <v>8.3540202232100392E-3</v>
      </c>
      <c r="ID105" s="39">
        <v>8.3540202232100392E-3</v>
      </c>
      <c r="IE105" s="39">
        <v>8.3540202232100392E-3</v>
      </c>
      <c r="IF105" s="39">
        <v>8.3540202232100392E-3</v>
      </c>
      <c r="IG105" s="39">
        <v>8.3540202232100392E-3</v>
      </c>
      <c r="IH105" s="39">
        <v>8.3540202232100392E-3</v>
      </c>
      <c r="II105" s="39">
        <v>8.3540202232100392E-3</v>
      </c>
      <c r="IJ105" s="39">
        <v>8.3540202232100392E-3</v>
      </c>
      <c r="IK105" s="39">
        <v>8.3540202232100392E-3</v>
      </c>
      <c r="IL105" s="39">
        <v>8.3540202232100392E-3</v>
      </c>
      <c r="IM105" s="39">
        <v>8.3540202232100392E-3</v>
      </c>
      <c r="IN105" s="39">
        <v>8.3540202232100392E-3</v>
      </c>
      <c r="IO105" s="39">
        <v>8.3540202232100392E-3</v>
      </c>
      <c r="IP105" s="39">
        <v>8.3540202232100392E-3</v>
      </c>
      <c r="IQ105" s="39">
        <v>8.3540202232100392E-3</v>
      </c>
      <c r="IR105" s="39">
        <v>8.3540202232100392E-3</v>
      </c>
      <c r="IS105" s="39">
        <v>8.3540202232100392E-3</v>
      </c>
      <c r="IT105" s="39">
        <v>8.3540202232100392E-3</v>
      </c>
      <c r="IU105" s="24"/>
      <c r="IV105" s="24"/>
    </row>
    <row r="106" spans="1:256" s="39" customFormat="1" x14ac:dyDescent="0.25">
      <c r="A106" s="18" t="s">
        <v>369</v>
      </c>
      <c r="B106" s="56" t="s">
        <v>363</v>
      </c>
      <c r="C106" s="19"/>
      <c r="D106" s="20"/>
      <c r="E106" s="14">
        <v>0.151138110295015</v>
      </c>
      <c r="F106" s="14">
        <v>0.151138110295015</v>
      </c>
      <c r="G106" s="14">
        <v>0.151138110295015</v>
      </c>
      <c r="H106" s="14">
        <v>0.151138110295015</v>
      </c>
      <c r="I106" s="14">
        <v>0.151138110295015</v>
      </c>
      <c r="J106" s="14">
        <v>0.151138110295015</v>
      </c>
      <c r="K106" s="39">
        <v>0.151138110295015</v>
      </c>
      <c r="L106" s="39">
        <v>0.151138110295015</v>
      </c>
      <c r="M106" s="39">
        <v>0.151138110295015</v>
      </c>
      <c r="N106" s="39">
        <v>0.151138110295015</v>
      </c>
      <c r="O106" s="39">
        <v>0.151138110295015</v>
      </c>
      <c r="P106" s="39">
        <v>0.151138110295015</v>
      </c>
      <c r="Q106" s="39">
        <v>0.151138110295015</v>
      </c>
      <c r="R106" s="39">
        <v>0.151138110295015</v>
      </c>
      <c r="S106" s="39">
        <v>0.151138110295015</v>
      </c>
      <c r="T106" s="39">
        <v>0.151138110295015</v>
      </c>
      <c r="U106" s="39">
        <v>0.151138110295015</v>
      </c>
      <c r="V106" s="39">
        <v>0.151138110295015</v>
      </c>
      <c r="W106" s="39">
        <v>0.151138110295015</v>
      </c>
      <c r="X106" s="39">
        <v>0.151138110295015</v>
      </c>
      <c r="Y106" s="39">
        <v>0.151138110295015</v>
      </c>
      <c r="Z106" s="39">
        <v>0.151138110295015</v>
      </c>
      <c r="AA106" s="39">
        <v>0.151138110295015</v>
      </c>
      <c r="AB106" s="39">
        <v>0.151138110295015</v>
      </c>
      <c r="AC106" s="39">
        <v>0.151138110295015</v>
      </c>
      <c r="AD106" s="39">
        <v>0.151138110295015</v>
      </c>
      <c r="AE106" s="39">
        <v>0.151138110295015</v>
      </c>
      <c r="AF106" s="39">
        <v>0.151138110295015</v>
      </c>
      <c r="AG106" s="39">
        <v>0.151138110295015</v>
      </c>
      <c r="AH106" s="39">
        <v>0.151138110295015</v>
      </c>
      <c r="AI106" s="39">
        <v>0.151138110295015</v>
      </c>
      <c r="AJ106" s="39">
        <v>0.151138110295015</v>
      </c>
      <c r="AK106" s="39">
        <v>0.151138110295015</v>
      </c>
      <c r="AL106" s="39">
        <v>0.151138110295015</v>
      </c>
      <c r="AM106" s="39">
        <v>0.151138110295015</v>
      </c>
      <c r="AN106" s="39">
        <v>0.151138110295015</v>
      </c>
      <c r="AO106" s="39">
        <v>0.151138110295015</v>
      </c>
      <c r="AP106" s="39">
        <v>0.151138110295015</v>
      </c>
      <c r="AQ106" s="39">
        <v>0.151138110295015</v>
      </c>
      <c r="AR106" s="39">
        <v>0.151138110295015</v>
      </c>
      <c r="AS106" s="39">
        <v>0.151138110295015</v>
      </c>
      <c r="AT106" s="39">
        <v>0.151138110295015</v>
      </c>
      <c r="AU106" s="39">
        <v>0.151138110295015</v>
      </c>
      <c r="AV106" s="39">
        <v>0.151138110295015</v>
      </c>
      <c r="AW106" s="39">
        <v>0.151138110295015</v>
      </c>
      <c r="AX106" s="39">
        <v>0.151138110295015</v>
      </c>
      <c r="AY106" s="39">
        <v>0.151138110295015</v>
      </c>
      <c r="AZ106" s="39">
        <v>0.151138110295015</v>
      </c>
      <c r="BA106" s="39">
        <v>0.151138110295015</v>
      </c>
      <c r="BB106" s="39">
        <v>0.151138110295015</v>
      </c>
      <c r="BC106" s="39">
        <v>0.151138110295015</v>
      </c>
      <c r="BD106" s="39">
        <v>0.151138110295015</v>
      </c>
      <c r="BE106" s="39">
        <v>0.151138110295015</v>
      </c>
      <c r="BF106" s="39">
        <v>0.151138110295015</v>
      </c>
      <c r="BG106" s="39">
        <v>0.151138110295015</v>
      </c>
      <c r="BH106" s="39">
        <v>0.151138110295015</v>
      </c>
      <c r="BI106" s="39">
        <v>0.151138110295015</v>
      </c>
      <c r="BJ106" s="39">
        <v>0.151138110295015</v>
      </c>
      <c r="BK106" s="39">
        <v>0.151138110295015</v>
      </c>
      <c r="BL106" s="39">
        <v>0.151138110295015</v>
      </c>
      <c r="BM106" s="39">
        <v>0.151138110295015</v>
      </c>
      <c r="BN106" s="39">
        <v>0.151138110295015</v>
      </c>
      <c r="BO106" s="39">
        <v>0.151138110295015</v>
      </c>
      <c r="BP106" s="39">
        <v>0.151138110295015</v>
      </c>
      <c r="BQ106" s="39">
        <v>0.151138110295015</v>
      </c>
      <c r="BR106" s="39">
        <v>0.151138110295015</v>
      </c>
      <c r="BS106" s="39">
        <v>0.151138110295015</v>
      </c>
      <c r="BT106" s="39">
        <v>0.151138110295015</v>
      </c>
      <c r="BU106" s="39">
        <v>0.151138110295015</v>
      </c>
      <c r="BV106" s="39">
        <v>0.151138110295015</v>
      </c>
      <c r="BW106" s="39">
        <v>0.151138110295015</v>
      </c>
      <c r="BX106" s="39">
        <v>0.151138110295015</v>
      </c>
      <c r="BY106" s="39">
        <v>0.151138110295015</v>
      </c>
      <c r="BZ106" s="39">
        <v>0.151138110295015</v>
      </c>
      <c r="CA106" s="39">
        <v>0.151138110295015</v>
      </c>
      <c r="CB106" s="39">
        <v>0.151138110295015</v>
      </c>
      <c r="CC106" s="39">
        <v>0.151138110295015</v>
      </c>
      <c r="CD106" s="39">
        <v>0.151138110295015</v>
      </c>
      <c r="CE106" s="39">
        <v>0.151138110295015</v>
      </c>
      <c r="CF106" s="39">
        <v>0.151138110295015</v>
      </c>
      <c r="CG106" s="39">
        <v>0.151138110295015</v>
      </c>
      <c r="CH106" s="39">
        <v>0.151138110295015</v>
      </c>
      <c r="CI106" s="39">
        <v>0.151138110295015</v>
      </c>
      <c r="CJ106" s="39">
        <v>0.151138110295015</v>
      </c>
      <c r="CK106" s="39">
        <v>0.151138110295015</v>
      </c>
      <c r="CL106" s="39">
        <v>0.151138110295015</v>
      </c>
      <c r="CM106" s="39">
        <v>0.151138110295015</v>
      </c>
      <c r="CN106" s="39">
        <v>0.151138110295015</v>
      </c>
      <c r="CO106" s="39">
        <v>0.151138110295015</v>
      </c>
      <c r="CP106" s="39">
        <v>0.151138110295015</v>
      </c>
      <c r="CQ106" s="39">
        <v>0.151138110295015</v>
      </c>
      <c r="CR106" s="39">
        <v>0.151138110295015</v>
      </c>
      <c r="CS106" s="39">
        <v>0.151138110295015</v>
      </c>
      <c r="CT106" s="39">
        <v>0.151138110295015</v>
      </c>
      <c r="CU106" s="39">
        <v>0.151138110295015</v>
      </c>
      <c r="CV106" s="39">
        <v>0.151138110295015</v>
      </c>
      <c r="CW106" s="39">
        <v>0.151138110295015</v>
      </c>
      <c r="CX106" s="39">
        <v>0.151138110295015</v>
      </c>
      <c r="CY106" s="39">
        <v>0.151138110295015</v>
      </c>
      <c r="CZ106" s="39">
        <v>0.151138110295015</v>
      </c>
      <c r="DA106" s="39">
        <v>0.151138110295015</v>
      </c>
      <c r="DB106" s="39">
        <v>0.151138110295015</v>
      </c>
      <c r="DC106" s="39">
        <v>0.151138110295015</v>
      </c>
      <c r="DD106" s="39">
        <v>0.151138110295015</v>
      </c>
      <c r="DE106" s="39">
        <v>0.151138110295015</v>
      </c>
      <c r="DF106" s="39">
        <v>0.151138110295015</v>
      </c>
      <c r="DG106" s="39">
        <v>0.151138110295015</v>
      </c>
      <c r="DH106" s="39">
        <v>0.151138110295015</v>
      </c>
      <c r="DI106" s="39">
        <v>0.151138110295015</v>
      </c>
      <c r="DJ106" s="39">
        <v>0.151138110295015</v>
      </c>
      <c r="DK106" s="39">
        <v>0.151138110295015</v>
      </c>
      <c r="DL106" s="39">
        <v>0.151138110295015</v>
      </c>
      <c r="DM106" s="39">
        <v>0.151138110295015</v>
      </c>
      <c r="DN106" s="39">
        <v>0.151138110295015</v>
      </c>
      <c r="DO106" s="39">
        <v>0.151138110295015</v>
      </c>
      <c r="DP106" s="39">
        <v>0.151138110295015</v>
      </c>
      <c r="DQ106" s="39">
        <v>0.151138110295015</v>
      </c>
      <c r="DR106" s="39">
        <v>0.151138110295015</v>
      </c>
      <c r="DS106" s="39">
        <v>0.151138110295015</v>
      </c>
      <c r="DT106" s="39">
        <v>0.151138110295015</v>
      </c>
      <c r="DU106" s="39">
        <v>0.151138110295015</v>
      </c>
      <c r="DV106" s="39">
        <v>0.151138110295015</v>
      </c>
      <c r="DW106" s="39">
        <v>0.151138110295015</v>
      </c>
      <c r="DX106" s="39">
        <v>0.151138110295015</v>
      </c>
      <c r="DY106" s="39">
        <v>0.151138110295015</v>
      </c>
      <c r="DZ106" s="39">
        <v>0.151138110295015</v>
      </c>
      <c r="EA106" s="39">
        <v>0.151138110295015</v>
      </c>
      <c r="EB106" s="39">
        <v>0.151138110295015</v>
      </c>
      <c r="EC106" s="39">
        <v>0.151138110295015</v>
      </c>
      <c r="ED106" s="39">
        <v>0.151138110295015</v>
      </c>
      <c r="EE106" s="39">
        <v>0.151138110295015</v>
      </c>
      <c r="EF106" s="39">
        <v>0.151138110295015</v>
      </c>
      <c r="EG106" s="39">
        <v>0.151138110295015</v>
      </c>
      <c r="EH106" s="39">
        <v>0.151138110295015</v>
      </c>
      <c r="EI106" s="39">
        <v>0.151138110295015</v>
      </c>
      <c r="EJ106" s="39">
        <v>0.151138110295015</v>
      </c>
      <c r="EK106" s="39">
        <v>0.151138110295015</v>
      </c>
      <c r="EL106" s="39">
        <v>0.151138110295015</v>
      </c>
      <c r="EM106" s="39">
        <v>0.151138110295015</v>
      </c>
      <c r="EN106" s="39">
        <v>0.151138110295015</v>
      </c>
      <c r="EO106" s="39">
        <v>0.151138110295015</v>
      </c>
      <c r="EP106" s="39">
        <v>0.151138110295015</v>
      </c>
      <c r="EQ106" s="39">
        <v>0.151138110295015</v>
      </c>
      <c r="ER106" s="39">
        <v>0.151138110295015</v>
      </c>
      <c r="ES106" s="39">
        <v>0.151138110295015</v>
      </c>
      <c r="ET106" s="39">
        <v>0.151138110295015</v>
      </c>
      <c r="EU106" s="39">
        <v>0.151138110295015</v>
      </c>
      <c r="EV106" s="39">
        <v>0.151138110295015</v>
      </c>
      <c r="EW106" s="39">
        <v>0.151138110295015</v>
      </c>
      <c r="EX106" s="39">
        <v>0.151138110295015</v>
      </c>
      <c r="EY106" s="39">
        <v>0.151138110295015</v>
      </c>
      <c r="EZ106" s="39">
        <v>0.151138110295015</v>
      </c>
      <c r="FA106" s="39">
        <v>0.151138110295015</v>
      </c>
      <c r="FB106" s="39">
        <v>0.151138110295015</v>
      </c>
      <c r="FC106" s="39">
        <v>0.151138110295015</v>
      </c>
      <c r="FD106" s="39">
        <v>0.151138110295015</v>
      </c>
      <c r="FE106" s="39">
        <v>0.151138110295015</v>
      </c>
      <c r="FF106" s="39">
        <v>0.151138110295015</v>
      </c>
      <c r="FG106" s="39">
        <v>0.151138110295015</v>
      </c>
      <c r="FH106" s="39">
        <v>0.151138110295015</v>
      </c>
      <c r="FI106" s="39">
        <v>0.151138110295015</v>
      </c>
      <c r="FJ106" s="39">
        <v>0.151138110295015</v>
      </c>
      <c r="FK106" s="39">
        <v>0.151138110295015</v>
      </c>
      <c r="FL106" s="39">
        <v>0.151138110295015</v>
      </c>
      <c r="FM106" s="39">
        <v>0.151138110295015</v>
      </c>
      <c r="FN106" s="39">
        <v>0.151138110295015</v>
      </c>
      <c r="FO106" s="39">
        <v>0.151138110295015</v>
      </c>
      <c r="FP106" s="39">
        <v>0.151138110295015</v>
      </c>
      <c r="FQ106" s="39">
        <v>0.151138110295015</v>
      </c>
      <c r="FR106" s="39">
        <v>0.151138110295015</v>
      </c>
      <c r="FS106" s="39">
        <v>0.151138110295015</v>
      </c>
      <c r="FT106" s="39">
        <v>0.151138110295015</v>
      </c>
      <c r="FU106" s="39">
        <v>0.151138110295015</v>
      </c>
      <c r="FV106" s="39">
        <v>0.151138110295015</v>
      </c>
      <c r="FW106" s="39">
        <v>0.151138110295015</v>
      </c>
      <c r="FX106" s="39">
        <v>0.151138110295015</v>
      </c>
      <c r="FY106" s="39">
        <v>0.151138110295015</v>
      </c>
      <c r="FZ106" s="39">
        <v>0.151138110295015</v>
      </c>
      <c r="GA106" s="39">
        <v>0.151138110295015</v>
      </c>
      <c r="GB106" s="39">
        <v>0.151138110295015</v>
      </c>
      <c r="GC106" s="39">
        <v>0.151138110295015</v>
      </c>
      <c r="GD106" s="39">
        <v>0.151138110295015</v>
      </c>
      <c r="GE106" s="39">
        <v>0.151138110295015</v>
      </c>
      <c r="GF106" s="39">
        <v>0.151138110295015</v>
      </c>
      <c r="GG106" s="39">
        <v>0.151138110295015</v>
      </c>
      <c r="GH106" s="39">
        <v>0.151138110295015</v>
      </c>
      <c r="GI106" s="39">
        <v>0.151138110295015</v>
      </c>
      <c r="GJ106" s="39">
        <v>0.151138110295015</v>
      </c>
      <c r="GK106" s="39">
        <v>0.151138110295015</v>
      </c>
      <c r="GL106" s="39">
        <v>0.151138110295015</v>
      </c>
      <c r="GM106" s="39">
        <v>0.151138110295015</v>
      </c>
      <c r="GN106" s="39">
        <v>0.151138110295015</v>
      </c>
      <c r="GO106" s="39">
        <v>0.151138110295015</v>
      </c>
      <c r="GP106" s="39">
        <v>0.151138110295015</v>
      </c>
      <c r="GQ106" s="39">
        <v>0.151138110295015</v>
      </c>
      <c r="GR106" s="39">
        <v>0.151138110295015</v>
      </c>
      <c r="GS106" s="39">
        <v>0.151138110295015</v>
      </c>
      <c r="GT106" s="39">
        <v>0.151138110295015</v>
      </c>
      <c r="GU106" s="39">
        <v>0.151138110295015</v>
      </c>
      <c r="GV106" s="39">
        <v>0.151138110295015</v>
      </c>
      <c r="GW106" s="39">
        <v>0.151138110295015</v>
      </c>
      <c r="GX106" s="39">
        <v>0.151138110295015</v>
      </c>
      <c r="GY106" s="39">
        <v>0.151138110295015</v>
      </c>
      <c r="GZ106" s="39">
        <v>0.151138110295015</v>
      </c>
      <c r="HA106" s="39">
        <v>0.151138110295015</v>
      </c>
      <c r="HB106" s="39">
        <v>0.151138110295015</v>
      </c>
      <c r="HC106" s="39">
        <v>0.151138110295015</v>
      </c>
      <c r="HD106" s="39">
        <v>0.151138110295015</v>
      </c>
      <c r="HE106" s="39">
        <v>0.151138110295015</v>
      </c>
      <c r="HF106" s="39">
        <v>0.151138110295015</v>
      </c>
      <c r="HG106" s="39">
        <v>0.151138110295015</v>
      </c>
      <c r="HH106" s="39">
        <v>0.151138110295015</v>
      </c>
      <c r="HI106" s="39">
        <v>0.151138110295015</v>
      </c>
      <c r="HJ106" s="39">
        <v>0.151138110295015</v>
      </c>
      <c r="HK106" s="39">
        <v>0.151138110295015</v>
      </c>
      <c r="HL106" s="39">
        <v>0.151138110295015</v>
      </c>
      <c r="HM106" s="39">
        <v>0.151138110295015</v>
      </c>
      <c r="HN106" s="39">
        <v>0.151138110295015</v>
      </c>
      <c r="HO106" s="39">
        <v>0.151138110295015</v>
      </c>
      <c r="HP106" s="39">
        <v>0.151138110295015</v>
      </c>
      <c r="HQ106" s="39">
        <v>0.151138110295015</v>
      </c>
      <c r="HR106" s="39">
        <v>0.151138110295015</v>
      </c>
      <c r="HS106" s="39">
        <v>0.151138110295015</v>
      </c>
      <c r="HT106" s="39">
        <v>0.151138110295015</v>
      </c>
      <c r="HU106" s="39">
        <v>0.151138110295015</v>
      </c>
      <c r="HV106" s="39">
        <v>0.151138110295015</v>
      </c>
      <c r="HW106" s="39">
        <v>0.151138110295015</v>
      </c>
      <c r="HX106" s="39">
        <v>0.151138110295015</v>
      </c>
      <c r="HY106" s="39">
        <v>0.151138110295015</v>
      </c>
      <c r="HZ106" s="39">
        <v>0.151138110295015</v>
      </c>
      <c r="IA106" s="39">
        <v>0.151138110295015</v>
      </c>
      <c r="IB106" s="39">
        <v>0.151138110295015</v>
      </c>
      <c r="IC106" s="39">
        <v>0.151138110295015</v>
      </c>
      <c r="ID106" s="39">
        <v>0.151138110295015</v>
      </c>
      <c r="IE106" s="39">
        <v>0.151138110295015</v>
      </c>
      <c r="IF106" s="39">
        <v>0.151138110295015</v>
      </c>
      <c r="IG106" s="39">
        <v>0.151138110295015</v>
      </c>
      <c r="IH106" s="39">
        <v>0.151138110295015</v>
      </c>
      <c r="II106" s="39">
        <v>0.151138110295015</v>
      </c>
      <c r="IJ106" s="39">
        <v>0.151138110295015</v>
      </c>
      <c r="IK106" s="39">
        <v>0.151138110295015</v>
      </c>
      <c r="IL106" s="39">
        <v>0.151138110295015</v>
      </c>
      <c r="IM106" s="39">
        <v>0.151138110295015</v>
      </c>
      <c r="IN106" s="39">
        <v>0.151138110295015</v>
      </c>
      <c r="IO106" s="39">
        <v>0.151138110295015</v>
      </c>
      <c r="IP106" s="39">
        <v>0.151138110295015</v>
      </c>
      <c r="IQ106" s="39">
        <v>0.151138110295015</v>
      </c>
      <c r="IR106" s="39">
        <v>0.151138110295015</v>
      </c>
      <c r="IS106" s="39">
        <v>0.151138110295015</v>
      </c>
      <c r="IT106" s="39">
        <v>0.151138110295015</v>
      </c>
      <c r="IU106" s="24"/>
      <c r="IV106" s="24"/>
    </row>
    <row r="107" spans="1:256" s="39" customFormat="1" x14ac:dyDescent="0.25">
      <c r="A107" s="18" t="s">
        <v>370</v>
      </c>
      <c r="B107" s="56" t="s">
        <v>363</v>
      </c>
      <c r="C107" s="19"/>
      <c r="D107" s="20"/>
      <c r="E107" s="14">
        <v>0.247129516443092</v>
      </c>
      <c r="F107" s="14">
        <v>0.247129516443092</v>
      </c>
      <c r="G107" s="14">
        <v>0.247129516443092</v>
      </c>
      <c r="H107" s="14">
        <v>0.247129516443092</v>
      </c>
      <c r="I107" s="14">
        <v>0.247129516443092</v>
      </c>
      <c r="J107" s="14">
        <v>0.247129516443092</v>
      </c>
      <c r="K107" s="39">
        <v>0.247129516443092</v>
      </c>
      <c r="L107" s="39">
        <v>0.247129516443092</v>
      </c>
      <c r="M107" s="39">
        <v>0.247129516443092</v>
      </c>
      <c r="N107" s="39">
        <v>0.247129516443092</v>
      </c>
      <c r="O107" s="39">
        <v>0.247129516443092</v>
      </c>
      <c r="P107" s="39">
        <v>0.247129516443092</v>
      </c>
      <c r="Q107" s="39">
        <v>0.247129516443092</v>
      </c>
      <c r="R107" s="39">
        <v>0.247129516443092</v>
      </c>
      <c r="S107" s="39">
        <v>0.247129516443092</v>
      </c>
      <c r="T107" s="39">
        <v>0.247129516443092</v>
      </c>
      <c r="U107" s="39">
        <v>0.247129516443092</v>
      </c>
      <c r="V107" s="39">
        <v>0.247129516443092</v>
      </c>
      <c r="W107" s="39">
        <v>0.247129516443092</v>
      </c>
      <c r="X107" s="39">
        <v>0.247129516443092</v>
      </c>
      <c r="Y107" s="39">
        <v>0.247129516443092</v>
      </c>
      <c r="Z107" s="39">
        <v>0.247129516443092</v>
      </c>
      <c r="AA107" s="39">
        <v>0.247129516443092</v>
      </c>
      <c r="AB107" s="39">
        <v>0.247129516443092</v>
      </c>
      <c r="AC107" s="39">
        <v>0.247129516443092</v>
      </c>
      <c r="AD107" s="39">
        <v>0.247129516443092</v>
      </c>
      <c r="AE107" s="39">
        <v>0.247129516443092</v>
      </c>
      <c r="AF107" s="39">
        <v>0.247129516443092</v>
      </c>
      <c r="AG107" s="39">
        <v>0.247129516443092</v>
      </c>
      <c r="AH107" s="39">
        <v>0.247129516443092</v>
      </c>
      <c r="AI107" s="39">
        <v>0.247129516443092</v>
      </c>
      <c r="AJ107" s="39">
        <v>0.247129516443092</v>
      </c>
      <c r="AK107" s="39">
        <v>0.247129516443092</v>
      </c>
      <c r="AL107" s="39">
        <v>0.247129516443092</v>
      </c>
      <c r="AM107" s="39">
        <v>0.247129516443092</v>
      </c>
      <c r="AN107" s="39">
        <v>0.247129516443092</v>
      </c>
      <c r="AO107" s="39">
        <v>0.247129516443092</v>
      </c>
      <c r="AP107" s="39">
        <v>0.247129516443092</v>
      </c>
      <c r="AQ107" s="39">
        <v>0.247129516443092</v>
      </c>
      <c r="AR107" s="39">
        <v>0.247129516443092</v>
      </c>
      <c r="AS107" s="39">
        <v>0.247129516443092</v>
      </c>
      <c r="AT107" s="39">
        <v>0.247129516443092</v>
      </c>
      <c r="AU107" s="39">
        <v>0.247129516443092</v>
      </c>
      <c r="AV107" s="39">
        <v>0.247129516443092</v>
      </c>
      <c r="AW107" s="39">
        <v>0.247129516443092</v>
      </c>
      <c r="AX107" s="39">
        <v>0.247129516443092</v>
      </c>
      <c r="AY107" s="39">
        <v>0.247129516443092</v>
      </c>
      <c r="AZ107" s="39">
        <v>0.247129516443092</v>
      </c>
      <c r="BA107" s="39">
        <v>0.247129516443092</v>
      </c>
      <c r="BB107" s="39">
        <v>0.247129516443092</v>
      </c>
      <c r="BC107" s="39">
        <v>0.247129516443092</v>
      </c>
      <c r="BD107" s="39">
        <v>0.247129516443092</v>
      </c>
      <c r="BE107" s="39">
        <v>0.247129516443092</v>
      </c>
      <c r="BF107" s="39">
        <v>0.247129516443092</v>
      </c>
      <c r="BG107" s="39">
        <v>0.247129516443092</v>
      </c>
      <c r="BH107" s="39">
        <v>0.247129516443092</v>
      </c>
      <c r="BI107" s="39">
        <v>0.247129516443092</v>
      </c>
      <c r="BJ107" s="39">
        <v>0.247129516443092</v>
      </c>
      <c r="BK107" s="39">
        <v>0.247129516443092</v>
      </c>
      <c r="BL107" s="39">
        <v>0.247129516443092</v>
      </c>
      <c r="BM107" s="39">
        <v>0.247129516443092</v>
      </c>
      <c r="BN107" s="39">
        <v>0.247129516443092</v>
      </c>
      <c r="BO107" s="39">
        <v>0.247129516443092</v>
      </c>
      <c r="BP107" s="39">
        <v>0.247129516443092</v>
      </c>
      <c r="BQ107" s="39">
        <v>0.247129516443092</v>
      </c>
      <c r="BR107" s="39">
        <v>0.247129516443092</v>
      </c>
      <c r="BS107" s="39">
        <v>0.247129516443092</v>
      </c>
      <c r="BT107" s="39">
        <v>0.247129516443092</v>
      </c>
      <c r="BU107" s="39">
        <v>0.247129516443092</v>
      </c>
      <c r="BV107" s="39">
        <v>0.247129516443092</v>
      </c>
      <c r="BW107" s="39">
        <v>0.247129516443092</v>
      </c>
      <c r="BX107" s="39">
        <v>0.247129516443092</v>
      </c>
      <c r="BY107" s="39">
        <v>0.247129516443092</v>
      </c>
      <c r="BZ107" s="39">
        <v>0.247129516443092</v>
      </c>
      <c r="CA107" s="39">
        <v>0.247129516443092</v>
      </c>
      <c r="CB107" s="39">
        <v>0.247129516443092</v>
      </c>
      <c r="CC107" s="39">
        <v>0.247129516443092</v>
      </c>
      <c r="CD107" s="39">
        <v>0.247129516443092</v>
      </c>
      <c r="CE107" s="39">
        <v>0.247129516443092</v>
      </c>
      <c r="CF107" s="39">
        <v>0.247129516443092</v>
      </c>
      <c r="CG107" s="39">
        <v>0.247129516443092</v>
      </c>
      <c r="CH107" s="39">
        <v>0.247129516443092</v>
      </c>
      <c r="CI107" s="39">
        <v>0.247129516443092</v>
      </c>
      <c r="CJ107" s="39">
        <v>0.247129516443092</v>
      </c>
      <c r="CK107" s="39">
        <v>0.247129516443092</v>
      </c>
      <c r="CL107" s="39">
        <v>0.247129516443092</v>
      </c>
      <c r="CM107" s="39">
        <v>0.247129516443092</v>
      </c>
      <c r="CN107" s="39">
        <v>0.247129516443092</v>
      </c>
      <c r="CO107" s="39">
        <v>0.247129516443092</v>
      </c>
      <c r="CP107" s="39">
        <v>0.247129516443092</v>
      </c>
      <c r="CQ107" s="39">
        <v>0.247129516443092</v>
      </c>
      <c r="CR107" s="39">
        <v>0.247129516443092</v>
      </c>
      <c r="CS107" s="39">
        <v>0.247129516443092</v>
      </c>
      <c r="CT107" s="39">
        <v>0.247129516443092</v>
      </c>
      <c r="CU107" s="39">
        <v>0.247129516443092</v>
      </c>
      <c r="CV107" s="39">
        <v>0.247129516443092</v>
      </c>
      <c r="CW107" s="39">
        <v>0.247129516443092</v>
      </c>
      <c r="CX107" s="39">
        <v>0.247129516443092</v>
      </c>
      <c r="CY107" s="39">
        <v>0.247129516443092</v>
      </c>
      <c r="CZ107" s="39">
        <v>0.247129516443092</v>
      </c>
      <c r="DA107" s="39">
        <v>0.247129516443092</v>
      </c>
      <c r="DB107" s="39">
        <v>0.247129516443092</v>
      </c>
      <c r="DC107" s="39">
        <v>0.247129516443092</v>
      </c>
      <c r="DD107" s="39">
        <v>0.247129516443092</v>
      </c>
      <c r="DE107" s="39">
        <v>0.247129516443092</v>
      </c>
      <c r="DF107" s="39">
        <v>0.247129516443092</v>
      </c>
      <c r="DG107" s="39">
        <v>0.247129516443092</v>
      </c>
      <c r="DH107" s="39">
        <v>0.247129516443092</v>
      </c>
      <c r="DI107" s="39">
        <v>0.247129516443092</v>
      </c>
      <c r="DJ107" s="39">
        <v>0.247129516443092</v>
      </c>
      <c r="DK107" s="39">
        <v>0.247129516443092</v>
      </c>
      <c r="DL107" s="39">
        <v>0.247129516443092</v>
      </c>
      <c r="DM107" s="39">
        <v>0.247129516443092</v>
      </c>
      <c r="DN107" s="39">
        <v>0.247129516443092</v>
      </c>
      <c r="DO107" s="39">
        <v>0.247129516443092</v>
      </c>
      <c r="DP107" s="39">
        <v>0.247129516443092</v>
      </c>
      <c r="DQ107" s="39">
        <v>0.247129516443092</v>
      </c>
      <c r="DR107" s="39">
        <v>0.247129516443092</v>
      </c>
      <c r="DS107" s="39">
        <v>0.247129516443092</v>
      </c>
      <c r="DT107" s="39">
        <v>0.247129516443092</v>
      </c>
      <c r="DU107" s="39">
        <v>0.247129516443092</v>
      </c>
      <c r="DV107" s="39">
        <v>0.247129516443092</v>
      </c>
      <c r="DW107" s="39">
        <v>0.247129516443092</v>
      </c>
      <c r="DX107" s="39">
        <v>0.247129516443092</v>
      </c>
      <c r="DY107" s="39">
        <v>0.247129516443092</v>
      </c>
      <c r="DZ107" s="39">
        <v>0.247129516443092</v>
      </c>
      <c r="EA107" s="39">
        <v>0.247129516443092</v>
      </c>
      <c r="EB107" s="39">
        <v>0.247129516443092</v>
      </c>
      <c r="EC107" s="39">
        <v>0.247129516443092</v>
      </c>
      <c r="ED107" s="39">
        <v>0.247129516443092</v>
      </c>
      <c r="EE107" s="39">
        <v>0.247129516443092</v>
      </c>
      <c r="EF107" s="39">
        <v>0.247129516443092</v>
      </c>
      <c r="EG107" s="39">
        <v>0.247129516443092</v>
      </c>
      <c r="EH107" s="39">
        <v>0.247129516443092</v>
      </c>
      <c r="EI107" s="39">
        <v>0.247129516443092</v>
      </c>
      <c r="EJ107" s="39">
        <v>0.247129516443092</v>
      </c>
      <c r="EK107" s="39">
        <v>0.247129516443092</v>
      </c>
      <c r="EL107" s="39">
        <v>0.247129516443092</v>
      </c>
      <c r="EM107" s="39">
        <v>0.247129516443092</v>
      </c>
      <c r="EN107" s="39">
        <v>0.247129516443092</v>
      </c>
      <c r="EO107" s="39">
        <v>0.247129516443092</v>
      </c>
      <c r="EP107" s="39">
        <v>0.247129516443092</v>
      </c>
      <c r="EQ107" s="39">
        <v>0.247129516443092</v>
      </c>
      <c r="ER107" s="39">
        <v>0.247129516443092</v>
      </c>
      <c r="ES107" s="39">
        <v>0.247129516443092</v>
      </c>
      <c r="ET107" s="39">
        <v>0.247129516443092</v>
      </c>
      <c r="EU107" s="39">
        <v>0.247129516443092</v>
      </c>
      <c r="EV107" s="39">
        <v>0.247129516443092</v>
      </c>
      <c r="EW107" s="39">
        <v>0.247129516443092</v>
      </c>
      <c r="EX107" s="39">
        <v>0.247129516443092</v>
      </c>
      <c r="EY107" s="39">
        <v>0.247129516443092</v>
      </c>
      <c r="EZ107" s="39">
        <v>0.247129516443092</v>
      </c>
      <c r="FA107" s="39">
        <v>0.247129516443092</v>
      </c>
      <c r="FB107" s="39">
        <v>0.247129516443092</v>
      </c>
      <c r="FC107" s="39">
        <v>0.247129516443092</v>
      </c>
      <c r="FD107" s="39">
        <v>0.247129516443092</v>
      </c>
      <c r="FE107" s="39">
        <v>0.247129516443092</v>
      </c>
      <c r="FF107" s="39">
        <v>0.247129516443092</v>
      </c>
      <c r="FG107" s="39">
        <v>0.247129516443092</v>
      </c>
      <c r="FH107" s="39">
        <v>0.247129516443092</v>
      </c>
      <c r="FI107" s="39">
        <v>0.247129516443092</v>
      </c>
      <c r="FJ107" s="39">
        <v>0.247129516443092</v>
      </c>
      <c r="FK107" s="39">
        <v>0.247129516443092</v>
      </c>
      <c r="FL107" s="39">
        <v>0.247129516443092</v>
      </c>
      <c r="FM107" s="39">
        <v>0.247129516443092</v>
      </c>
      <c r="FN107" s="39">
        <v>0.247129516443092</v>
      </c>
      <c r="FO107" s="39">
        <v>0.247129516443092</v>
      </c>
      <c r="FP107" s="39">
        <v>0.247129516443092</v>
      </c>
      <c r="FQ107" s="39">
        <v>0.247129516443092</v>
      </c>
      <c r="FR107" s="39">
        <v>0.247129516443092</v>
      </c>
      <c r="FS107" s="39">
        <v>0.247129516443092</v>
      </c>
      <c r="FT107" s="39">
        <v>0.247129516443092</v>
      </c>
      <c r="FU107" s="39">
        <v>0.247129516443092</v>
      </c>
      <c r="FV107" s="39">
        <v>0.247129516443092</v>
      </c>
      <c r="FW107" s="39">
        <v>0.247129516443092</v>
      </c>
      <c r="FX107" s="39">
        <v>0.247129516443092</v>
      </c>
      <c r="FY107" s="39">
        <v>0.247129516443092</v>
      </c>
      <c r="FZ107" s="39">
        <v>0.247129516443092</v>
      </c>
      <c r="GA107" s="39">
        <v>0.247129516443092</v>
      </c>
      <c r="GB107" s="39">
        <v>0.247129516443092</v>
      </c>
      <c r="GC107" s="39">
        <v>0.247129516443092</v>
      </c>
      <c r="GD107" s="39">
        <v>0.247129516443092</v>
      </c>
      <c r="GE107" s="39">
        <v>0.247129516443092</v>
      </c>
      <c r="GF107" s="39">
        <v>0.247129516443092</v>
      </c>
      <c r="GG107" s="39">
        <v>0.247129516443092</v>
      </c>
      <c r="GH107" s="39">
        <v>0.247129516443092</v>
      </c>
      <c r="GI107" s="39">
        <v>0.247129516443092</v>
      </c>
      <c r="GJ107" s="39">
        <v>0.247129516443092</v>
      </c>
      <c r="GK107" s="39">
        <v>0.247129516443092</v>
      </c>
      <c r="GL107" s="39">
        <v>0.247129516443092</v>
      </c>
      <c r="GM107" s="39">
        <v>0.247129516443092</v>
      </c>
      <c r="GN107" s="39">
        <v>0.247129516443092</v>
      </c>
      <c r="GO107" s="39">
        <v>0.247129516443092</v>
      </c>
      <c r="GP107" s="39">
        <v>0.247129516443092</v>
      </c>
      <c r="GQ107" s="39">
        <v>0.247129516443092</v>
      </c>
      <c r="GR107" s="39">
        <v>0.247129516443092</v>
      </c>
      <c r="GS107" s="39">
        <v>0.247129516443092</v>
      </c>
      <c r="GT107" s="39">
        <v>0.247129516443092</v>
      </c>
      <c r="GU107" s="39">
        <v>0.247129516443092</v>
      </c>
      <c r="GV107" s="39">
        <v>0.247129516443092</v>
      </c>
      <c r="GW107" s="39">
        <v>0.247129516443092</v>
      </c>
      <c r="GX107" s="39">
        <v>0.247129516443092</v>
      </c>
      <c r="GY107" s="39">
        <v>0.247129516443092</v>
      </c>
      <c r="GZ107" s="39">
        <v>0.247129516443092</v>
      </c>
      <c r="HA107" s="39">
        <v>0.247129516443092</v>
      </c>
      <c r="HB107" s="39">
        <v>0.247129516443092</v>
      </c>
      <c r="HC107" s="39">
        <v>0.247129516443092</v>
      </c>
      <c r="HD107" s="39">
        <v>0.247129516443092</v>
      </c>
      <c r="HE107" s="39">
        <v>0.247129516443092</v>
      </c>
      <c r="HF107" s="39">
        <v>0.247129516443092</v>
      </c>
      <c r="HG107" s="39">
        <v>0.247129516443092</v>
      </c>
      <c r="HH107" s="39">
        <v>0.247129516443092</v>
      </c>
      <c r="HI107" s="39">
        <v>0.247129516443092</v>
      </c>
      <c r="HJ107" s="39">
        <v>0.247129516443092</v>
      </c>
      <c r="HK107" s="39">
        <v>0.247129516443092</v>
      </c>
      <c r="HL107" s="39">
        <v>0.247129516443092</v>
      </c>
      <c r="HM107" s="39">
        <v>0.247129516443092</v>
      </c>
      <c r="HN107" s="39">
        <v>0.247129516443092</v>
      </c>
      <c r="HO107" s="39">
        <v>0.247129516443092</v>
      </c>
      <c r="HP107" s="39">
        <v>0.247129516443092</v>
      </c>
      <c r="HQ107" s="39">
        <v>0.247129516443092</v>
      </c>
      <c r="HR107" s="39">
        <v>0.247129516443092</v>
      </c>
      <c r="HS107" s="39">
        <v>0.247129516443092</v>
      </c>
      <c r="HT107" s="39">
        <v>0.247129516443092</v>
      </c>
      <c r="HU107" s="39">
        <v>0.247129516443092</v>
      </c>
      <c r="HV107" s="39">
        <v>0.247129516443092</v>
      </c>
      <c r="HW107" s="39">
        <v>0.247129516443092</v>
      </c>
      <c r="HX107" s="39">
        <v>0.247129516443092</v>
      </c>
      <c r="HY107" s="39">
        <v>0.247129516443092</v>
      </c>
      <c r="HZ107" s="39">
        <v>0.247129516443092</v>
      </c>
      <c r="IA107" s="39">
        <v>0.247129516443092</v>
      </c>
      <c r="IB107" s="39">
        <v>0.247129516443092</v>
      </c>
      <c r="IC107" s="39">
        <v>0.247129516443092</v>
      </c>
      <c r="ID107" s="39">
        <v>0.247129516443092</v>
      </c>
      <c r="IE107" s="39">
        <v>0.247129516443092</v>
      </c>
      <c r="IF107" s="39">
        <v>0.247129516443092</v>
      </c>
      <c r="IG107" s="39">
        <v>0.247129516443092</v>
      </c>
      <c r="IH107" s="39">
        <v>0.247129516443092</v>
      </c>
      <c r="II107" s="39">
        <v>0.247129516443092</v>
      </c>
      <c r="IJ107" s="39">
        <v>0.247129516443092</v>
      </c>
      <c r="IK107" s="39">
        <v>0.247129516443092</v>
      </c>
      <c r="IL107" s="39">
        <v>0.247129516443092</v>
      </c>
      <c r="IM107" s="39">
        <v>0.247129516443092</v>
      </c>
      <c r="IN107" s="39">
        <v>0.247129516443092</v>
      </c>
      <c r="IO107" s="39">
        <v>0.247129516443092</v>
      </c>
      <c r="IP107" s="39">
        <v>0.247129516443092</v>
      </c>
      <c r="IQ107" s="39">
        <v>0.247129516443092</v>
      </c>
      <c r="IR107" s="39">
        <v>0.247129516443092</v>
      </c>
      <c r="IS107" s="39">
        <v>0.247129516443092</v>
      </c>
      <c r="IT107" s="39">
        <v>0.247129516443092</v>
      </c>
      <c r="IU107" s="24"/>
      <c r="IV107" s="24"/>
    </row>
    <row r="108" spans="1:256" s="39" customFormat="1" x14ac:dyDescent="0.25">
      <c r="A108" s="18" t="s">
        <v>371</v>
      </c>
      <c r="B108" s="56" t="s">
        <v>363</v>
      </c>
      <c r="C108" s="19"/>
      <c r="D108" s="20"/>
      <c r="E108" s="14">
        <v>9.4712752193797708E-3</v>
      </c>
      <c r="F108" s="14">
        <v>9.4712752193797708E-3</v>
      </c>
      <c r="G108" s="14">
        <v>9.4712752193797708E-3</v>
      </c>
      <c r="H108" s="14">
        <v>9.4712752193797708E-3</v>
      </c>
      <c r="I108" s="14">
        <v>9.4712752193797708E-3</v>
      </c>
      <c r="J108" s="14">
        <v>9.4712752193797708E-3</v>
      </c>
      <c r="K108" s="39">
        <v>9.4712752193797708E-3</v>
      </c>
      <c r="L108" s="39">
        <v>9.4712752193797708E-3</v>
      </c>
      <c r="M108" s="39">
        <v>9.4712752193797708E-3</v>
      </c>
      <c r="N108" s="39">
        <v>9.4712752193797708E-3</v>
      </c>
      <c r="O108" s="39">
        <v>9.4712752193797708E-3</v>
      </c>
      <c r="P108" s="39">
        <v>9.4712752193797708E-3</v>
      </c>
      <c r="Q108" s="39">
        <v>9.4712752193797708E-3</v>
      </c>
      <c r="R108" s="39">
        <v>9.4712752193797708E-3</v>
      </c>
      <c r="S108" s="39">
        <v>9.4712752193797708E-3</v>
      </c>
      <c r="T108" s="39">
        <v>9.4712752193797708E-3</v>
      </c>
      <c r="U108" s="39">
        <v>9.4712752193797708E-3</v>
      </c>
      <c r="V108" s="39">
        <v>9.4712752193797708E-3</v>
      </c>
      <c r="W108" s="39">
        <v>9.4712752193797708E-3</v>
      </c>
      <c r="X108" s="39">
        <v>9.4712752193797708E-3</v>
      </c>
      <c r="Y108" s="39">
        <v>9.4712752193797708E-3</v>
      </c>
      <c r="Z108" s="39">
        <v>9.4712752193797708E-3</v>
      </c>
      <c r="AA108" s="39">
        <v>9.4712752193797708E-3</v>
      </c>
      <c r="AB108" s="39">
        <v>9.4712752193797708E-3</v>
      </c>
      <c r="AC108" s="39">
        <v>9.4712752193797708E-3</v>
      </c>
      <c r="AD108" s="39">
        <v>9.4712752193797708E-3</v>
      </c>
      <c r="AE108" s="39">
        <v>9.4712752193797708E-3</v>
      </c>
      <c r="AF108" s="39">
        <v>9.4712752193797708E-3</v>
      </c>
      <c r="AG108" s="39">
        <v>9.4712752193797708E-3</v>
      </c>
      <c r="AH108" s="39">
        <v>9.4712752193797708E-3</v>
      </c>
      <c r="AI108" s="39">
        <v>9.4712752193797708E-3</v>
      </c>
      <c r="AJ108" s="39">
        <v>9.4712752193797708E-3</v>
      </c>
      <c r="AK108" s="39">
        <v>9.4712752193797708E-3</v>
      </c>
      <c r="AL108" s="39">
        <v>9.4712752193797708E-3</v>
      </c>
      <c r="AM108" s="39">
        <v>9.4712752193797708E-3</v>
      </c>
      <c r="AN108" s="39">
        <v>9.4712752193797708E-3</v>
      </c>
      <c r="AO108" s="39">
        <v>9.4712752193797708E-3</v>
      </c>
      <c r="AP108" s="39">
        <v>9.4712752193797708E-3</v>
      </c>
      <c r="AQ108" s="39">
        <v>9.4712752193797708E-3</v>
      </c>
      <c r="AR108" s="39">
        <v>9.4712752193797708E-3</v>
      </c>
      <c r="AS108" s="39">
        <v>9.4712752193797708E-3</v>
      </c>
      <c r="AT108" s="39">
        <v>9.4712752193797708E-3</v>
      </c>
      <c r="AU108" s="39">
        <v>9.4712752193797708E-3</v>
      </c>
      <c r="AV108" s="39">
        <v>9.4712752193797708E-3</v>
      </c>
      <c r="AW108" s="39">
        <v>9.4712752193797708E-3</v>
      </c>
      <c r="AX108" s="39">
        <v>9.4712752193797708E-3</v>
      </c>
      <c r="AY108" s="39">
        <v>9.4712752193797708E-3</v>
      </c>
      <c r="AZ108" s="39">
        <v>9.4712752193797708E-3</v>
      </c>
      <c r="BA108" s="39">
        <v>9.4712752193797708E-3</v>
      </c>
      <c r="BB108" s="39">
        <v>9.4712752193797708E-3</v>
      </c>
      <c r="BC108" s="39">
        <v>9.4712752193797708E-3</v>
      </c>
      <c r="BD108" s="39">
        <v>9.4712752193797708E-3</v>
      </c>
      <c r="BE108" s="39">
        <v>9.4712752193797708E-3</v>
      </c>
      <c r="BF108" s="39">
        <v>9.4712752193797708E-3</v>
      </c>
      <c r="BG108" s="39">
        <v>9.4712752193797708E-3</v>
      </c>
      <c r="BH108" s="39">
        <v>9.4712752193797708E-3</v>
      </c>
      <c r="BI108" s="39">
        <v>9.4712752193797708E-3</v>
      </c>
      <c r="BJ108" s="39">
        <v>9.4712752193797708E-3</v>
      </c>
      <c r="BK108" s="39">
        <v>9.4712752193797708E-3</v>
      </c>
      <c r="BL108" s="39">
        <v>9.4712752193797708E-3</v>
      </c>
      <c r="BM108" s="39">
        <v>9.4712752193797708E-3</v>
      </c>
      <c r="BN108" s="39">
        <v>9.4712752193797708E-3</v>
      </c>
      <c r="BO108" s="39">
        <v>9.4712752193797708E-3</v>
      </c>
      <c r="BP108" s="39">
        <v>9.4712752193797708E-3</v>
      </c>
      <c r="BQ108" s="39">
        <v>9.4712752193797708E-3</v>
      </c>
      <c r="BR108" s="39">
        <v>9.4712752193797708E-3</v>
      </c>
      <c r="BS108" s="39">
        <v>9.4712752193797708E-3</v>
      </c>
      <c r="BT108" s="39">
        <v>9.4712752193797708E-3</v>
      </c>
      <c r="BU108" s="39">
        <v>9.4712752193797708E-3</v>
      </c>
      <c r="BV108" s="39">
        <v>9.4712752193797708E-3</v>
      </c>
      <c r="BW108" s="39">
        <v>9.4712752193797708E-3</v>
      </c>
      <c r="BX108" s="39">
        <v>9.4712752193797708E-3</v>
      </c>
      <c r="BY108" s="39">
        <v>9.4712752193797708E-3</v>
      </c>
      <c r="BZ108" s="39">
        <v>9.4712752193797708E-3</v>
      </c>
      <c r="CA108" s="39">
        <v>9.4712752193797708E-3</v>
      </c>
      <c r="CB108" s="39">
        <v>9.4712752193797708E-3</v>
      </c>
      <c r="CC108" s="39">
        <v>9.4712752193797708E-3</v>
      </c>
      <c r="CD108" s="39">
        <v>9.4712752193797708E-3</v>
      </c>
      <c r="CE108" s="39">
        <v>9.4712752193797708E-3</v>
      </c>
      <c r="CF108" s="39">
        <v>9.4712752193797708E-3</v>
      </c>
      <c r="CG108" s="39">
        <v>9.4712752193797708E-3</v>
      </c>
      <c r="CH108" s="39">
        <v>9.4712752193797708E-3</v>
      </c>
      <c r="CI108" s="39">
        <v>9.4712752193797708E-3</v>
      </c>
      <c r="CJ108" s="39">
        <v>9.4712752193797708E-3</v>
      </c>
      <c r="CK108" s="39">
        <v>9.4712752193797708E-3</v>
      </c>
      <c r="CL108" s="39">
        <v>9.4712752193797708E-3</v>
      </c>
      <c r="CM108" s="39">
        <v>9.4712752193797708E-3</v>
      </c>
      <c r="CN108" s="39">
        <v>9.4712752193797708E-3</v>
      </c>
      <c r="CO108" s="39">
        <v>9.4712752193797708E-3</v>
      </c>
      <c r="CP108" s="39">
        <v>9.4712752193797708E-3</v>
      </c>
      <c r="CQ108" s="39">
        <v>9.4712752193797708E-3</v>
      </c>
      <c r="CR108" s="39">
        <v>9.4712752193797708E-3</v>
      </c>
      <c r="CS108" s="39">
        <v>9.4712752193797708E-3</v>
      </c>
      <c r="CT108" s="39">
        <v>9.4712752193797708E-3</v>
      </c>
      <c r="CU108" s="39">
        <v>9.4712752193797708E-3</v>
      </c>
      <c r="CV108" s="39">
        <v>9.4712752193797708E-3</v>
      </c>
      <c r="CW108" s="39">
        <v>9.4712752193797708E-3</v>
      </c>
      <c r="CX108" s="39">
        <v>9.4712752193797708E-3</v>
      </c>
      <c r="CY108" s="39">
        <v>9.4712752193797708E-3</v>
      </c>
      <c r="CZ108" s="39">
        <v>9.4712752193797708E-3</v>
      </c>
      <c r="DA108" s="39">
        <v>9.4712752193797708E-3</v>
      </c>
      <c r="DB108" s="39">
        <v>9.4712752193797708E-3</v>
      </c>
      <c r="DC108" s="39">
        <v>9.4712752193797708E-3</v>
      </c>
      <c r="DD108" s="39">
        <v>9.4712752193797708E-3</v>
      </c>
      <c r="DE108" s="39">
        <v>9.4712752193797708E-3</v>
      </c>
      <c r="DF108" s="39">
        <v>9.4712752193797708E-3</v>
      </c>
      <c r="DG108" s="39">
        <v>9.4712752193797708E-3</v>
      </c>
      <c r="DH108" s="39">
        <v>9.4712752193797708E-3</v>
      </c>
      <c r="DI108" s="39">
        <v>9.4712752193797708E-3</v>
      </c>
      <c r="DJ108" s="39">
        <v>9.4712752193797708E-3</v>
      </c>
      <c r="DK108" s="39">
        <v>9.4712752193797708E-3</v>
      </c>
      <c r="DL108" s="39">
        <v>9.4712752193797708E-3</v>
      </c>
      <c r="DM108" s="39">
        <v>9.4712752193797708E-3</v>
      </c>
      <c r="DN108" s="39">
        <v>9.4712752193797708E-3</v>
      </c>
      <c r="DO108" s="39">
        <v>9.4712752193797708E-3</v>
      </c>
      <c r="DP108" s="39">
        <v>9.4712752193797708E-3</v>
      </c>
      <c r="DQ108" s="39">
        <v>9.4712752193797708E-3</v>
      </c>
      <c r="DR108" s="39">
        <v>9.4712752193797708E-3</v>
      </c>
      <c r="DS108" s="39">
        <v>9.4712752193797708E-3</v>
      </c>
      <c r="DT108" s="39">
        <v>9.4712752193797708E-3</v>
      </c>
      <c r="DU108" s="39">
        <v>9.4712752193797708E-3</v>
      </c>
      <c r="DV108" s="39">
        <v>9.4712752193797708E-3</v>
      </c>
      <c r="DW108" s="39">
        <v>9.4712752193797708E-3</v>
      </c>
      <c r="DX108" s="39">
        <v>9.4712752193797708E-3</v>
      </c>
      <c r="DY108" s="39">
        <v>9.4712752193797708E-3</v>
      </c>
      <c r="DZ108" s="39">
        <v>9.4712752193797708E-3</v>
      </c>
      <c r="EA108" s="39">
        <v>9.4712752193797708E-3</v>
      </c>
      <c r="EB108" s="39">
        <v>9.4712752193797708E-3</v>
      </c>
      <c r="EC108" s="39">
        <v>9.4712752193797708E-3</v>
      </c>
      <c r="ED108" s="39">
        <v>9.4712752193797708E-3</v>
      </c>
      <c r="EE108" s="39">
        <v>9.4712752193797708E-3</v>
      </c>
      <c r="EF108" s="39">
        <v>9.4712752193797708E-3</v>
      </c>
      <c r="EG108" s="39">
        <v>9.4712752193797708E-3</v>
      </c>
      <c r="EH108" s="39">
        <v>9.4712752193797708E-3</v>
      </c>
      <c r="EI108" s="39">
        <v>9.4712752193797708E-3</v>
      </c>
      <c r="EJ108" s="39">
        <v>9.4712752193797708E-3</v>
      </c>
      <c r="EK108" s="39">
        <v>9.4712752193797708E-3</v>
      </c>
      <c r="EL108" s="39">
        <v>9.4712752193797708E-3</v>
      </c>
      <c r="EM108" s="39">
        <v>9.4712752193797708E-3</v>
      </c>
      <c r="EN108" s="39">
        <v>9.4712752193797708E-3</v>
      </c>
      <c r="EO108" s="39">
        <v>9.4712752193797708E-3</v>
      </c>
      <c r="EP108" s="39">
        <v>9.4712752193797708E-3</v>
      </c>
      <c r="EQ108" s="39">
        <v>9.4712752193797708E-3</v>
      </c>
      <c r="ER108" s="39">
        <v>9.4712752193797708E-3</v>
      </c>
      <c r="ES108" s="39">
        <v>9.4712752193797708E-3</v>
      </c>
      <c r="ET108" s="39">
        <v>9.4712752193797708E-3</v>
      </c>
      <c r="EU108" s="39">
        <v>9.4712752193797708E-3</v>
      </c>
      <c r="EV108" s="39">
        <v>9.4712752193797708E-3</v>
      </c>
      <c r="EW108" s="39">
        <v>9.4712752193797708E-3</v>
      </c>
      <c r="EX108" s="39">
        <v>9.4712752193797708E-3</v>
      </c>
      <c r="EY108" s="39">
        <v>9.4712752193797708E-3</v>
      </c>
      <c r="EZ108" s="39">
        <v>9.4712752193797708E-3</v>
      </c>
      <c r="FA108" s="39">
        <v>9.4712752193797708E-3</v>
      </c>
      <c r="FB108" s="39">
        <v>9.4712752193797708E-3</v>
      </c>
      <c r="FC108" s="39">
        <v>9.4712752193797708E-3</v>
      </c>
      <c r="FD108" s="39">
        <v>9.4712752193797708E-3</v>
      </c>
      <c r="FE108" s="39">
        <v>9.4712752193797708E-3</v>
      </c>
      <c r="FF108" s="39">
        <v>9.4712752193797708E-3</v>
      </c>
      <c r="FG108" s="39">
        <v>9.4712752193797708E-3</v>
      </c>
      <c r="FH108" s="39">
        <v>9.4712752193797708E-3</v>
      </c>
      <c r="FI108" s="39">
        <v>9.4712752193797708E-3</v>
      </c>
      <c r="FJ108" s="39">
        <v>9.4712752193797708E-3</v>
      </c>
      <c r="FK108" s="39">
        <v>9.4712752193797708E-3</v>
      </c>
      <c r="FL108" s="39">
        <v>9.4712752193797708E-3</v>
      </c>
      <c r="FM108" s="39">
        <v>9.4712752193797708E-3</v>
      </c>
      <c r="FN108" s="39">
        <v>9.4712752193797708E-3</v>
      </c>
      <c r="FO108" s="39">
        <v>9.4712752193797708E-3</v>
      </c>
      <c r="FP108" s="39">
        <v>9.4712752193797708E-3</v>
      </c>
      <c r="FQ108" s="39">
        <v>9.4712752193797708E-3</v>
      </c>
      <c r="FR108" s="39">
        <v>9.4712752193797708E-3</v>
      </c>
      <c r="FS108" s="39">
        <v>9.4712752193797708E-3</v>
      </c>
      <c r="FT108" s="39">
        <v>9.4712752193797708E-3</v>
      </c>
      <c r="FU108" s="39">
        <v>9.4712752193797708E-3</v>
      </c>
      <c r="FV108" s="39">
        <v>9.4712752193797708E-3</v>
      </c>
      <c r="FW108" s="39">
        <v>9.4712752193797708E-3</v>
      </c>
      <c r="FX108" s="39">
        <v>9.4712752193797708E-3</v>
      </c>
      <c r="FY108" s="39">
        <v>9.4712752193797708E-3</v>
      </c>
      <c r="FZ108" s="39">
        <v>9.4712752193797708E-3</v>
      </c>
      <c r="GA108" s="39">
        <v>9.4712752193797708E-3</v>
      </c>
      <c r="GB108" s="39">
        <v>9.4712752193797708E-3</v>
      </c>
      <c r="GC108" s="39">
        <v>9.4712752193797708E-3</v>
      </c>
      <c r="GD108" s="39">
        <v>9.4712752193797708E-3</v>
      </c>
      <c r="GE108" s="39">
        <v>9.4712752193797708E-3</v>
      </c>
      <c r="GF108" s="39">
        <v>9.4712752193797708E-3</v>
      </c>
      <c r="GG108" s="39">
        <v>9.4712752193797708E-3</v>
      </c>
      <c r="GH108" s="39">
        <v>9.4712752193797708E-3</v>
      </c>
      <c r="GI108" s="39">
        <v>9.4712752193797708E-3</v>
      </c>
      <c r="GJ108" s="39">
        <v>9.4712752193797708E-3</v>
      </c>
      <c r="GK108" s="39">
        <v>9.4712752193797708E-3</v>
      </c>
      <c r="GL108" s="39">
        <v>9.4712752193797708E-3</v>
      </c>
      <c r="GM108" s="39">
        <v>9.4712752193797708E-3</v>
      </c>
      <c r="GN108" s="39">
        <v>9.4712752193797708E-3</v>
      </c>
      <c r="GO108" s="39">
        <v>9.4712752193797708E-3</v>
      </c>
      <c r="GP108" s="39">
        <v>9.4712752193797708E-3</v>
      </c>
      <c r="GQ108" s="39">
        <v>9.4712752193797708E-3</v>
      </c>
      <c r="GR108" s="39">
        <v>9.4712752193797708E-3</v>
      </c>
      <c r="GS108" s="39">
        <v>9.4712752193797708E-3</v>
      </c>
      <c r="GT108" s="39">
        <v>9.4712752193797708E-3</v>
      </c>
      <c r="GU108" s="39">
        <v>9.4712752193797708E-3</v>
      </c>
      <c r="GV108" s="39">
        <v>9.4712752193797708E-3</v>
      </c>
      <c r="GW108" s="39">
        <v>9.4712752193797708E-3</v>
      </c>
      <c r="GX108" s="39">
        <v>9.4712752193797708E-3</v>
      </c>
      <c r="GY108" s="39">
        <v>9.4712752193797708E-3</v>
      </c>
      <c r="GZ108" s="39">
        <v>9.4712752193797708E-3</v>
      </c>
      <c r="HA108" s="39">
        <v>9.4712752193797708E-3</v>
      </c>
      <c r="HB108" s="39">
        <v>9.4712752193797708E-3</v>
      </c>
      <c r="HC108" s="39">
        <v>9.4712752193797708E-3</v>
      </c>
      <c r="HD108" s="39">
        <v>9.4712752193797708E-3</v>
      </c>
      <c r="HE108" s="39">
        <v>9.4712752193797708E-3</v>
      </c>
      <c r="HF108" s="39">
        <v>9.4712752193797708E-3</v>
      </c>
      <c r="HG108" s="39">
        <v>9.4712752193797708E-3</v>
      </c>
      <c r="HH108" s="39">
        <v>9.4712752193797708E-3</v>
      </c>
      <c r="HI108" s="39">
        <v>9.4712752193797708E-3</v>
      </c>
      <c r="HJ108" s="39">
        <v>9.4712752193797708E-3</v>
      </c>
      <c r="HK108" s="39">
        <v>9.4712752193797708E-3</v>
      </c>
      <c r="HL108" s="39">
        <v>9.4712752193797708E-3</v>
      </c>
      <c r="HM108" s="39">
        <v>9.4712752193797708E-3</v>
      </c>
      <c r="HN108" s="39">
        <v>9.4712752193797708E-3</v>
      </c>
      <c r="HO108" s="39">
        <v>9.4712752193797708E-3</v>
      </c>
      <c r="HP108" s="39">
        <v>9.4712752193797708E-3</v>
      </c>
      <c r="HQ108" s="39">
        <v>9.4712752193797708E-3</v>
      </c>
      <c r="HR108" s="39">
        <v>9.4712752193797708E-3</v>
      </c>
      <c r="HS108" s="39">
        <v>9.4712752193797708E-3</v>
      </c>
      <c r="HT108" s="39">
        <v>9.4712752193797708E-3</v>
      </c>
      <c r="HU108" s="39">
        <v>9.4712752193797708E-3</v>
      </c>
      <c r="HV108" s="39">
        <v>9.4712752193797708E-3</v>
      </c>
      <c r="HW108" s="39">
        <v>9.4712752193797708E-3</v>
      </c>
      <c r="HX108" s="39">
        <v>9.4712752193797708E-3</v>
      </c>
      <c r="HY108" s="39">
        <v>9.4712752193797708E-3</v>
      </c>
      <c r="HZ108" s="39">
        <v>9.4712752193797708E-3</v>
      </c>
      <c r="IA108" s="39">
        <v>9.4712752193797708E-3</v>
      </c>
      <c r="IB108" s="39">
        <v>9.4712752193797708E-3</v>
      </c>
      <c r="IC108" s="39">
        <v>9.4712752193797708E-3</v>
      </c>
      <c r="ID108" s="39">
        <v>9.4712752193797708E-3</v>
      </c>
      <c r="IE108" s="39">
        <v>9.4712752193797708E-3</v>
      </c>
      <c r="IF108" s="39">
        <v>9.4712752193797708E-3</v>
      </c>
      <c r="IG108" s="39">
        <v>9.4712752193797708E-3</v>
      </c>
      <c r="IH108" s="39">
        <v>9.4712752193797708E-3</v>
      </c>
      <c r="II108" s="39">
        <v>9.4712752193797708E-3</v>
      </c>
      <c r="IJ108" s="39">
        <v>9.4712752193797708E-3</v>
      </c>
      <c r="IK108" s="39">
        <v>9.4712752193797708E-3</v>
      </c>
      <c r="IL108" s="39">
        <v>9.4712752193797708E-3</v>
      </c>
      <c r="IM108" s="39">
        <v>9.4712752193797708E-3</v>
      </c>
      <c r="IN108" s="39">
        <v>9.4712752193797708E-3</v>
      </c>
      <c r="IO108" s="39">
        <v>9.4712752193797708E-3</v>
      </c>
      <c r="IP108" s="39">
        <v>9.4712752193797708E-3</v>
      </c>
      <c r="IQ108" s="39">
        <v>9.4712752193797708E-3</v>
      </c>
      <c r="IR108" s="39">
        <v>9.4712752193797708E-3</v>
      </c>
      <c r="IS108" s="39">
        <v>9.4712752193797708E-3</v>
      </c>
      <c r="IT108" s="39">
        <v>9.4712752193797708E-3</v>
      </c>
      <c r="IU108" s="24"/>
      <c r="IV108" s="24"/>
    </row>
    <row r="109" spans="1:256" s="39" customFormat="1" x14ac:dyDescent="0.25">
      <c r="A109" s="18" t="s">
        <v>372</v>
      </c>
      <c r="B109" s="56" t="s">
        <v>363</v>
      </c>
      <c r="C109" s="19"/>
      <c r="D109" s="20"/>
      <c r="E109" s="14">
        <v>5.9544572651857499E-3</v>
      </c>
      <c r="F109" s="14">
        <v>5.9544572651857499E-3</v>
      </c>
      <c r="G109" s="14">
        <v>5.9544572651857499E-3</v>
      </c>
      <c r="H109" s="14">
        <v>5.9544572651857499E-3</v>
      </c>
      <c r="I109" s="14">
        <v>5.9544572651857499E-3</v>
      </c>
      <c r="J109" s="14">
        <v>5.9544572651857499E-3</v>
      </c>
      <c r="K109" s="39">
        <v>5.9544572651857499E-3</v>
      </c>
      <c r="L109" s="39">
        <v>5.9544572651857499E-3</v>
      </c>
      <c r="M109" s="39">
        <v>5.9544572651857499E-3</v>
      </c>
      <c r="N109" s="39">
        <v>5.9544572651857499E-3</v>
      </c>
      <c r="O109" s="39">
        <v>5.9544572651857499E-3</v>
      </c>
      <c r="P109" s="39">
        <v>5.9544572651857499E-3</v>
      </c>
      <c r="Q109" s="39">
        <v>5.9544572651857499E-3</v>
      </c>
      <c r="R109" s="39">
        <v>5.9544572651857499E-3</v>
      </c>
      <c r="S109" s="39">
        <v>5.9544572651857499E-3</v>
      </c>
      <c r="T109" s="39">
        <v>5.9544572651857499E-3</v>
      </c>
      <c r="U109" s="39">
        <v>5.9544572651857499E-3</v>
      </c>
      <c r="V109" s="39">
        <v>5.9544572651857499E-3</v>
      </c>
      <c r="W109" s="39">
        <v>5.9544572651857499E-3</v>
      </c>
      <c r="X109" s="39">
        <v>5.9544572651857499E-3</v>
      </c>
      <c r="Y109" s="39">
        <v>5.9544572651857499E-3</v>
      </c>
      <c r="Z109" s="39">
        <v>5.9544572651857499E-3</v>
      </c>
      <c r="AA109" s="39">
        <v>5.9544572651857499E-3</v>
      </c>
      <c r="AB109" s="39">
        <v>5.9544572651857499E-3</v>
      </c>
      <c r="AC109" s="39">
        <v>5.9544572651857499E-3</v>
      </c>
      <c r="AD109" s="39">
        <v>5.9544572651857499E-3</v>
      </c>
      <c r="AE109" s="39">
        <v>5.9544572651857499E-3</v>
      </c>
      <c r="AF109" s="39">
        <v>5.9544572651857499E-3</v>
      </c>
      <c r="AG109" s="39">
        <v>5.9544572651857499E-3</v>
      </c>
      <c r="AH109" s="39">
        <v>5.9544572651857499E-3</v>
      </c>
      <c r="AI109" s="39">
        <v>5.9544572651857499E-3</v>
      </c>
      <c r="AJ109" s="39">
        <v>5.9544572651857499E-3</v>
      </c>
      <c r="AK109" s="39">
        <v>5.9544572651857499E-3</v>
      </c>
      <c r="AL109" s="39">
        <v>5.9544572651857499E-3</v>
      </c>
      <c r="AM109" s="39">
        <v>5.9544572651857499E-3</v>
      </c>
      <c r="AN109" s="39">
        <v>5.9544572651857499E-3</v>
      </c>
      <c r="AO109" s="39">
        <v>5.9544572651857499E-3</v>
      </c>
      <c r="AP109" s="39">
        <v>5.9544572651857499E-3</v>
      </c>
      <c r="AQ109" s="39">
        <v>5.9544572651857499E-3</v>
      </c>
      <c r="AR109" s="39">
        <v>5.9544572651857499E-3</v>
      </c>
      <c r="AS109" s="39">
        <v>5.9544572651857499E-3</v>
      </c>
      <c r="AT109" s="39">
        <v>5.9544572651857499E-3</v>
      </c>
      <c r="AU109" s="39">
        <v>5.9544572651857499E-3</v>
      </c>
      <c r="AV109" s="39">
        <v>5.9544572651857499E-3</v>
      </c>
      <c r="AW109" s="39">
        <v>5.9544572651857499E-3</v>
      </c>
      <c r="AX109" s="39">
        <v>5.9544572651857499E-3</v>
      </c>
      <c r="AY109" s="39">
        <v>5.9544572651857499E-3</v>
      </c>
      <c r="AZ109" s="39">
        <v>5.9544572651857499E-3</v>
      </c>
      <c r="BA109" s="39">
        <v>5.9544572651857499E-3</v>
      </c>
      <c r="BB109" s="39">
        <v>5.9544572651857499E-3</v>
      </c>
      <c r="BC109" s="39">
        <v>5.9544572651857499E-3</v>
      </c>
      <c r="BD109" s="39">
        <v>5.9544572651857499E-3</v>
      </c>
      <c r="BE109" s="39">
        <v>5.9544572651857499E-3</v>
      </c>
      <c r="BF109" s="39">
        <v>5.9544572651857499E-3</v>
      </c>
      <c r="BG109" s="39">
        <v>5.9544572651857499E-3</v>
      </c>
      <c r="BH109" s="39">
        <v>5.9544572651857499E-3</v>
      </c>
      <c r="BI109" s="39">
        <v>5.9544572651857499E-3</v>
      </c>
      <c r="BJ109" s="39">
        <v>5.9544572651857499E-3</v>
      </c>
      <c r="BK109" s="39">
        <v>5.9544572651857499E-3</v>
      </c>
      <c r="BL109" s="39">
        <v>5.9544572651857499E-3</v>
      </c>
      <c r="BM109" s="39">
        <v>5.9544572651857499E-3</v>
      </c>
      <c r="BN109" s="39">
        <v>5.9544572651857499E-3</v>
      </c>
      <c r="BO109" s="39">
        <v>5.9544572651857499E-3</v>
      </c>
      <c r="BP109" s="39">
        <v>5.9544572651857499E-3</v>
      </c>
      <c r="BQ109" s="39">
        <v>5.9544572651857499E-3</v>
      </c>
      <c r="BR109" s="39">
        <v>5.9544572651857499E-3</v>
      </c>
      <c r="BS109" s="39">
        <v>5.9544572651857499E-3</v>
      </c>
      <c r="BT109" s="39">
        <v>5.9544572651857499E-3</v>
      </c>
      <c r="BU109" s="39">
        <v>5.9544572651857499E-3</v>
      </c>
      <c r="BV109" s="39">
        <v>5.9544572651857499E-3</v>
      </c>
      <c r="BW109" s="39">
        <v>5.9544572651857499E-3</v>
      </c>
      <c r="BX109" s="39">
        <v>5.9544572651857499E-3</v>
      </c>
      <c r="BY109" s="39">
        <v>5.9544572651857499E-3</v>
      </c>
      <c r="BZ109" s="39">
        <v>5.9544572651857499E-3</v>
      </c>
      <c r="CA109" s="39">
        <v>5.9544572651857499E-3</v>
      </c>
      <c r="CB109" s="39">
        <v>5.9544572651857499E-3</v>
      </c>
      <c r="CC109" s="39">
        <v>5.9544572651857499E-3</v>
      </c>
      <c r="CD109" s="39">
        <v>5.9544572651857499E-3</v>
      </c>
      <c r="CE109" s="39">
        <v>5.9544572651857499E-3</v>
      </c>
      <c r="CF109" s="39">
        <v>5.9544572651857499E-3</v>
      </c>
      <c r="CG109" s="39">
        <v>5.9544572651857499E-3</v>
      </c>
      <c r="CH109" s="39">
        <v>5.9544572651857499E-3</v>
      </c>
      <c r="CI109" s="39">
        <v>5.9544572651857499E-3</v>
      </c>
      <c r="CJ109" s="39">
        <v>5.9544572651857499E-3</v>
      </c>
      <c r="CK109" s="39">
        <v>5.9544572651857499E-3</v>
      </c>
      <c r="CL109" s="39">
        <v>5.9544572651857499E-3</v>
      </c>
      <c r="CM109" s="39">
        <v>5.9544572651857499E-3</v>
      </c>
      <c r="CN109" s="39">
        <v>5.9544572651857499E-3</v>
      </c>
      <c r="CO109" s="39">
        <v>5.9544572651857499E-3</v>
      </c>
      <c r="CP109" s="39">
        <v>5.9544572651857499E-3</v>
      </c>
      <c r="CQ109" s="39">
        <v>5.9544572651857499E-3</v>
      </c>
      <c r="CR109" s="39">
        <v>5.9544572651857499E-3</v>
      </c>
      <c r="CS109" s="39">
        <v>5.9544572651857499E-3</v>
      </c>
      <c r="CT109" s="39">
        <v>5.9544572651857499E-3</v>
      </c>
      <c r="CU109" s="39">
        <v>5.9544572651857499E-3</v>
      </c>
      <c r="CV109" s="39">
        <v>5.9544572651857499E-3</v>
      </c>
      <c r="CW109" s="39">
        <v>5.9544572651857499E-3</v>
      </c>
      <c r="CX109" s="39">
        <v>5.9544572651857499E-3</v>
      </c>
      <c r="CY109" s="39">
        <v>5.9544572651857499E-3</v>
      </c>
      <c r="CZ109" s="39">
        <v>5.9544572651857499E-3</v>
      </c>
      <c r="DA109" s="39">
        <v>5.9544572651857499E-3</v>
      </c>
      <c r="DB109" s="39">
        <v>5.9544572651857499E-3</v>
      </c>
      <c r="DC109" s="39">
        <v>5.9544572651857499E-3</v>
      </c>
      <c r="DD109" s="39">
        <v>5.9544572651857499E-3</v>
      </c>
      <c r="DE109" s="39">
        <v>5.9544572651857499E-3</v>
      </c>
      <c r="DF109" s="39">
        <v>5.9544572651857499E-3</v>
      </c>
      <c r="DG109" s="39">
        <v>5.9544572651857499E-3</v>
      </c>
      <c r="DH109" s="39">
        <v>5.9544572651857499E-3</v>
      </c>
      <c r="DI109" s="39">
        <v>5.9544572651857499E-3</v>
      </c>
      <c r="DJ109" s="39">
        <v>5.9544572651857499E-3</v>
      </c>
      <c r="DK109" s="39">
        <v>5.9544572651857499E-3</v>
      </c>
      <c r="DL109" s="39">
        <v>5.9544572651857499E-3</v>
      </c>
      <c r="DM109" s="39">
        <v>5.9544572651857499E-3</v>
      </c>
      <c r="DN109" s="39">
        <v>5.9544572651857499E-3</v>
      </c>
      <c r="DO109" s="39">
        <v>5.9544572651857499E-3</v>
      </c>
      <c r="DP109" s="39">
        <v>5.9544572651857499E-3</v>
      </c>
      <c r="DQ109" s="39">
        <v>5.9544572651857499E-3</v>
      </c>
      <c r="DR109" s="39">
        <v>5.9544572651857499E-3</v>
      </c>
      <c r="DS109" s="39">
        <v>5.9544572651857499E-3</v>
      </c>
      <c r="DT109" s="39">
        <v>5.9544572651857499E-3</v>
      </c>
      <c r="DU109" s="39">
        <v>5.9544572651857499E-3</v>
      </c>
      <c r="DV109" s="39">
        <v>5.9544572651857499E-3</v>
      </c>
      <c r="DW109" s="39">
        <v>5.9544572651857499E-3</v>
      </c>
      <c r="DX109" s="39">
        <v>5.9544572651857499E-3</v>
      </c>
      <c r="DY109" s="39">
        <v>5.9544572651857499E-3</v>
      </c>
      <c r="DZ109" s="39">
        <v>5.9544572651857499E-3</v>
      </c>
      <c r="EA109" s="39">
        <v>5.9544572651857499E-3</v>
      </c>
      <c r="EB109" s="39">
        <v>5.9544572651857499E-3</v>
      </c>
      <c r="EC109" s="39">
        <v>5.9544572651857499E-3</v>
      </c>
      <c r="ED109" s="39">
        <v>5.9544572651857499E-3</v>
      </c>
      <c r="EE109" s="39">
        <v>5.9544572651857499E-3</v>
      </c>
      <c r="EF109" s="39">
        <v>5.9544572651857499E-3</v>
      </c>
      <c r="EG109" s="39">
        <v>5.9544572651857499E-3</v>
      </c>
      <c r="EH109" s="39">
        <v>5.9544572651857499E-3</v>
      </c>
      <c r="EI109" s="39">
        <v>5.9544572651857499E-3</v>
      </c>
      <c r="EJ109" s="39">
        <v>5.9544572651857499E-3</v>
      </c>
      <c r="EK109" s="39">
        <v>5.9544572651857499E-3</v>
      </c>
      <c r="EL109" s="39">
        <v>5.9544572651857499E-3</v>
      </c>
      <c r="EM109" s="39">
        <v>5.9544572651857499E-3</v>
      </c>
      <c r="EN109" s="39">
        <v>5.9544572651857499E-3</v>
      </c>
      <c r="EO109" s="39">
        <v>5.9544572651857499E-3</v>
      </c>
      <c r="EP109" s="39">
        <v>5.9544572651857499E-3</v>
      </c>
      <c r="EQ109" s="39">
        <v>5.9544572651857499E-3</v>
      </c>
      <c r="ER109" s="39">
        <v>5.9544572651857499E-3</v>
      </c>
      <c r="ES109" s="39">
        <v>5.9544572651857499E-3</v>
      </c>
      <c r="ET109" s="39">
        <v>5.9544572651857499E-3</v>
      </c>
      <c r="EU109" s="39">
        <v>5.9544572651857499E-3</v>
      </c>
      <c r="EV109" s="39">
        <v>5.9544572651857499E-3</v>
      </c>
      <c r="EW109" s="39">
        <v>5.9544572651857499E-3</v>
      </c>
      <c r="EX109" s="39">
        <v>5.9544572651857499E-3</v>
      </c>
      <c r="EY109" s="39">
        <v>5.9544572651857499E-3</v>
      </c>
      <c r="EZ109" s="39">
        <v>5.9544572651857499E-3</v>
      </c>
      <c r="FA109" s="39">
        <v>5.9544572651857499E-3</v>
      </c>
      <c r="FB109" s="39">
        <v>5.9544572651857499E-3</v>
      </c>
      <c r="FC109" s="39">
        <v>5.9544572651857499E-3</v>
      </c>
      <c r="FD109" s="39">
        <v>5.9544572651857499E-3</v>
      </c>
      <c r="FE109" s="39">
        <v>5.9544572651857499E-3</v>
      </c>
      <c r="FF109" s="39">
        <v>5.9544572651857499E-3</v>
      </c>
      <c r="FG109" s="39">
        <v>5.9544572651857499E-3</v>
      </c>
      <c r="FH109" s="39">
        <v>5.9544572651857499E-3</v>
      </c>
      <c r="FI109" s="39">
        <v>5.9544572651857499E-3</v>
      </c>
      <c r="FJ109" s="39">
        <v>5.9544572651857499E-3</v>
      </c>
      <c r="FK109" s="39">
        <v>5.9544572651857499E-3</v>
      </c>
      <c r="FL109" s="39">
        <v>5.9544572651857499E-3</v>
      </c>
      <c r="FM109" s="39">
        <v>5.9544572651857499E-3</v>
      </c>
      <c r="FN109" s="39">
        <v>5.9544572651857499E-3</v>
      </c>
      <c r="FO109" s="39">
        <v>5.9544572651857499E-3</v>
      </c>
      <c r="FP109" s="39">
        <v>5.9544572651857499E-3</v>
      </c>
      <c r="FQ109" s="39">
        <v>5.9544572651857499E-3</v>
      </c>
      <c r="FR109" s="39">
        <v>5.9544572651857499E-3</v>
      </c>
      <c r="FS109" s="39">
        <v>5.9544572651857499E-3</v>
      </c>
      <c r="FT109" s="39">
        <v>5.9544572651857499E-3</v>
      </c>
      <c r="FU109" s="39">
        <v>5.9544572651857499E-3</v>
      </c>
      <c r="FV109" s="39">
        <v>5.9544572651857499E-3</v>
      </c>
      <c r="FW109" s="39">
        <v>5.9544572651857499E-3</v>
      </c>
      <c r="FX109" s="39">
        <v>5.9544572651857499E-3</v>
      </c>
      <c r="FY109" s="39">
        <v>5.9544572651857499E-3</v>
      </c>
      <c r="FZ109" s="39">
        <v>5.9544572651857499E-3</v>
      </c>
      <c r="GA109" s="39">
        <v>5.9544572651857499E-3</v>
      </c>
      <c r="GB109" s="39">
        <v>5.9544572651857499E-3</v>
      </c>
      <c r="GC109" s="39">
        <v>5.9544572651857499E-3</v>
      </c>
      <c r="GD109" s="39">
        <v>5.9544572651857499E-3</v>
      </c>
      <c r="GE109" s="39">
        <v>5.9544572651857499E-3</v>
      </c>
      <c r="GF109" s="39">
        <v>5.9544572651857499E-3</v>
      </c>
      <c r="GG109" s="39">
        <v>5.9544572651857499E-3</v>
      </c>
      <c r="GH109" s="39">
        <v>5.9544572651857499E-3</v>
      </c>
      <c r="GI109" s="39">
        <v>5.9544572651857499E-3</v>
      </c>
      <c r="GJ109" s="39">
        <v>5.9544572651857499E-3</v>
      </c>
      <c r="GK109" s="39">
        <v>5.9544572651857499E-3</v>
      </c>
      <c r="GL109" s="39">
        <v>5.9544572651857499E-3</v>
      </c>
      <c r="GM109" s="39">
        <v>5.9544572651857499E-3</v>
      </c>
      <c r="GN109" s="39">
        <v>5.9544572651857499E-3</v>
      </c>
      <c r="GO109" s="39">
        <v>5.9544572651857499E-3</v>
      </c>
      <c r="GP109" s="39">
        <v>5.9544572651857499E-3</v>
      </c>
      <c r="GQ109" s="39">
        <v>5.9544572651857499E-3</v>
      </c>
      <c r="GR109" s="39">
        <v>5.9544572651857499E-3</v>
      </c>
      <c r="GS109" s="39">
        <v>5.9544572651857499E-3</v>
      </c>
      <c r="GT109" s="39">
        <v>5.9544572651857499E-3</v>
      </c>
      <c r="GU109" s="39">
        <v>5.9544572651857499E-3</v>
      </c>
      <c r="GV109" s="39">
        <v>5.9544572651857499E-3</v>
      </c>
      <c r="GW109" s="39">
        <v>5.9544572651857499E-3</v>
      </c>
      <c r="GX109" s="39">
        <v>5.9544572651857499E-3</v>
      </c>
      <c r="GY109" s="39">
        <v>5.9544572651857499E-3</v>
      </c>
      <c r="GZ109" s="39">
        <v>5.9544572651857499E-3</v>
      </c>
      <c r="HA109" s="39">
        <v>5.9544572651857499E-3</v>
      </c>
      <c r="HB109" s="39">
        <v>5.9544572651857499E-3</v>
      </c>
      <c r="HC109" s="39">
        <v>5.9544572651857499E-3</v>
      </c>
      <c r="HD109" s="39">
        <v>5.9544572651857499E-3</v>
      </c>
      <c r="HE109" s="39">
        <v>5.9544572651857499E-3</v>
      </c>
      <c r="HF109" s="39">
        <v>5.9544572651857499E-3</v>
      </c>
      <c r="HG109" s="39">
        <v>5.9544572651857499E-3</v>
      </c>
      <c r="HH109" s="39">
        <v>5.9544572651857499E-3</v>
      </c>
      <c r="HI109" s="39">
        <v>5.9544572651857499E-3</v>
      </c>
      <c r="HJ109" s="39">
        <v>5.9544572651857499E-3</v>
      </c>
      <c r="HK109" s="39">
        <v>5.9544572651857499E-3</v>
      </c>
      <c r="HL109" s="39">
        <v>5.9544572651857499E-3</v>
      </c>
      <c r="HM109" s="39">
        <v>5.9544572651857499E-3</v>
      </c>
      <c r="HN109" s="39">
        <v>5.9544572651857499E-3</v>
      </c>
      <c r="HO109" s="39">
        <v>5.9544572651857499E-3</v>
      </c>
      <c r="HP109" s="39">
        <v>5.9544572651857499E-3</v>
      </c>
      <c r="HQ109" s="39">
        <v>5.9544572651857499E-3</v>
      </c>
      <c r="HR109" s="39">
        <v>5.9544572651857499E-3</v>
      </c>
      <c r="HS109" s="39">
        <v>5.9544572651857499E-3</v>
      </c>
      <c r="HT109" s="39">
        <v>5.9544572651857499E-3</v>
      </c>
      <c r="HU109" s="39">
        <v>5.9544572651857499E-3</v>
      </c>
      <c r="HV109" s="39">
        <v>5.9544572651857499E-3</v>
      </c>
      <c r="HW109" s="39">
        <v>5.9544572651857499E-3</v>
      </c>
      <c r="HX109" s="39">
        <v>5.9544572651857499E-3</v>
      </c>
      <c r="HY109" s="39">
        <v>5.9544572651857499E-3</v>
      </c>
      <c r="HZ109" s="39">
        <v>5.9544572651857499E-3</v>
      </c>
      <c r="IA109" s="39">
        <v>5.9544572651857499E-3</v>
      </c>
      <c r="IB109" s="39">
        <v>5.9544572651857499E-3</v>
      </c>
      <c r="IC109" s="39">
        <v>5.9544572651857499E-3</v>
      </c>
      <c r="ID109" s="39">
        <v>5.9544572651857499E-3</v>
      </c>
      <c r="IE109" s="39">
        <v>5.9544572651857499E-3</v>
      </c>
      <c r="IF109" s="39">
        <v>5.9544572651857499E-3</v>
      </c>
      <c r="IG109" s="39">
        <v>5.9544572651857499E-3</v>
      </c>
      <c r="IH109" s="39">
        <v>5.9544572651857499E-3</v>
      </c>
      <c r="II109" s="39">
        <v>5.9544572651857499E-3</v>
      </c>
      <c r="IJ109" s="39">
        <v>5.9544572651857499E-3</v>
      </c>
      <c r="IK109" s="39">
        <v>5.9544572651857499E-3</v>
      </c>
      <c r="IL109" s="39">
        <v>5.9544572651857499E-3</v>
      </c>
      <c r="IM109" s="39">
        <v>5.9544572651857499E-3</v>
      </c>
      <c r="IN109" s="39">
        <v>5.9544572651857499E-3</v>
      </c>
      <c r="IO109" s="39">
        <v>5.9544572651857499E-3</v>
      </c>
      <c r="IP109" s="39">
        <v>5.9544572651857499E-3</v>
      </c>
      <c r="IQ109" s="39">
        <v>5.9544572651857499E-3</v>
      </c>
      <c r="IR109" s="39">
        <v>5.9544572651857499E-3</v>
      </c>
      <c r="IS109" s="39">
        <v>5.9544572651857499E-3</v>
      </c>
      <c r="IT109" s="39">
        <v>5.9544572651857499E-3</v>
      </c>
      <c r="IU109" s="24"/>
      <c r="IV109" s="24"/>
    </row>
    <row r="110" spans="1:256" s="39" customFormat="1" x14ac:dyDescent="0.25">
      <c r="A110" s="18" t="s">
        <v>373</v>
      </c>
      <c r="B110" s="56" t="s">
        <v>363</v>
      </c>
      <c r="C110" s="19"/>
      <c r="D110" s="20"/>
      <c r="E110" s="14">
        <v>2.0976175502494102E-2</v>
      </c>
      <c r="F110" s="14">
        <v>2.0976175502494102E-2</v>
      </c>
      <c r="G110" s="14">
        <v>2.0976175502494102E-2</v>
      </c>
      <c r="H110" s="14">
        <v>2.0976175502494102E-2</v>
      </c>
      <c r="I110" s="14">
        <v>2.0976175502494102E-2</v>
      </c>
      <c r="J110" s="14">
        <v>2.0976175502494102E-2</v>
      </c>
      <c r="K110" s="39">
        <v>2.0976175502494102E-2</v>
      </c>
      <c r="L110" s="39">
        <v>2.0976175502494102E-2</v>
      </c>
      <c r="M110" s="39">
        <v>2.0976175502494102E-2</v>
      </c>
      <c r="N110" s="39">
        <v>2.0976175502494102E-2</v>
      </c>
      <c r="O110" s="39">
        <v>2.0976175502494102E-2</v>
      </c>
      <c r="P110" s="39">
        <v>2.0976175502494102E-2</v>
      </c>
      <c r="Q110" s="39">
        <v>2.0976175502494102E-2</v>
      </c>
      <c r="R110" s="39">
        <v>2.0976175502494102E-2</v>
      </c>
      <c r="S110" s="39">
        <v>2.0976175502494102E-2</v>
      </c>
      <c r="T110" s="39">
        <v>2.0976175502494102E-2</v>
      </c>
      <c r="U110" s="39">
        <v>2.0976175502494102E-2</v>
      </c>
      <c r="V110" s="39">
        <v>2.0976175502494102E-2</v>
      </c>
      <c r="W110" s="39">
        <v>2.0976175502494102E-2</v>
      </c>
      <c r="X110" s="39">
        <v>2.0976175502494102E-2</v>
      </c>
      <c r="Y110" s="39">
        <v>2.0976175502494102E-2</v>
      </c>
      <c r="Z110" s="39">
        <v>2.0976175502494102E-2</v>
      </c>
      <c r="AA110" s="39">
        <v>2.0976175502494102E-2</v>
      </c>
      <c r="AB110" s="39">
        <v>2.0976175502494102E-2</v>
      </c>
      <c r="AC110" s="39">
        <v>2.0976175502494102E-2</v>
      </c>
      <c r="AD110" s="39">
        <v>2.0976175502494102E-2</v>
      </c>
      <c r="AE110" s="39">
        <v>2.0976175502494102E-2</v>
      </c>
      <c r="AF110" s="39">
        <v>2.0976175502494102E-2</v>
      </c>
      <c r="AG110" s="39">
        <v>2.0976175502494102E-2</v>
      </c>
      <c r="AH110" s="39">
        <v>2.0976175502494102E-2</v>
      </c>
      <c r="AI110" s="39">
        <v>2.0976175502494102E-2</v>
      </c>
      <c r="AJ110" s="39">
        <v>2.0976175502494102E-2</v>
      </c>
      <c r="AK110" s="39">
        <v>2.0976175502494102E-2</v>
      </c>
      <c r="AL110" s="39">
        <v>2.0976175502494102E-2</v>
      </c>
      <c r="AM110" s="39">
        <v>2.0976175502494102E-2</v>
      </c>
      <c r="AN110" s="39">
        <v>2.0976175502494102E-2</v>
      </c>
      <c r="AO110" s="39">
        <v>2.0976175502494102E-2</v>
      </c>
      <c r="AP110" s="39">
        <v>2.0976175502494102E-2</v>
      </c>
      <c r="AQ110" s="39">
        <v>2.0976175502494102E-2</v>
      </c>
      <c r="AR110" s="39">
        <v>2.0976175502494102E-2</v>
      </c>
      <c r="AS110" s="39">
        <v>2.0976175502494102E-2</v>
      </c>
      <c r="AT110" s="39">
        <v>2.0976175502494102E-2</v>
      </c>
      <c r="AU110" s="39">
        <v>2.0976175502494102E-2</v>
      </c>
      <c r="AV110" s="39">
        <v>2.0976175502494102E-2</v>
      </c>
      <c r="AW110" s="39">
        <v>2.0976175502494102E-2</v>
      </c>
      <c r="AX110" s="39">
        <v>2.0976175502494102E-2</v>
      </c>
      <c r="AY110" s="39">
        <v>2.0976175502494102E-2</v>
      </c>
      <c r="AZ110" s="39">
        <v>2.0976175502494102E-2</v>
      </c>
      <c r="BA110" s="39">
        <v>2.0976175502494102E-2</v>
      </c>
      <c r="BB110" s="39">
        <v>2.0976175502494102E-2</v>
      </c>
      <c r="BC110" s="39">
        <v>2.0976175502494102E-2</v>
      </c>
      <c r="BD110" s="39">
        <v>2.0976175502494102E-2</v>
      </c>
      <c r="BE110" s="39">
        <v>2.0976175502494102E-2</v>
      </c>
      <c r="BF110" s="39">
        <v>2.0976175502494102E-2</v>
      </c>
      <c r="BG110" s="39">
        <v>2.0976175502494102E-2</v>
      </c>
      <c r="BH110" s="39">
        <v>2.0976175502494102E-2</v>
      </c>
      <c r="BI110" s="39">
        <v>2.0976175502494102E-2</v>
      </c>
      <c r="BJ110" s="39">
        <v>2.0976175502494102E-2</v>
      </c>
      <c r="BK110" s="39">
        <v>2.0976175502494102E-2</v>
      </c>
      <c r="BL110" s="39">
        <v>2.0976175502494102E-2</v>
      </c>
      <c r="BM110" s="39">
        <v>2.0976175502494102E-2</v>
      </c>
      <c r="BN110" s="39">
        <v>2.0976175502494102E-2</v>
      </c>
      <c r="BO110" s="39">
        <v>2.0976175502494102E-2</v>
      </c>
      <c r="BP110" s="39">
        <v>2.0976175502494102E-2</v>
      </c>
      <c r="BQ110" s="39">
        <v>2.0976175502494102E-2</v>
      </c>
      <c r="BR110" s="39">
        <v>2.0976175502494102E-2</v>
      </c>
      <c r="BS110" s="39">
        <v>2.0976175502494102E-2</v>
      </c>
      <c r="BT110" s="39">
        <v>2.0976175502494102E-2</v>
      </c>
      <c r="BU110" s="39">
        <v>2.0976175502494102E-2</v>
      </c>
      <c r="BV110" s="39">
        <v>2.0976175502494102E-2</v>
      </c>
      <c r="BW110" s="39">
        <v>2.0976175502494102E-2</v>
      </c>
      <c r="BX110" s="39">
        <v>2.0976175502494102E-2</v>
      </c>
      <c r="BY110" s="39">
        <v>2.0976175502494102E-2</v>
      </c>
      <c r="BZ110" s="39">
        <v>2.0976175502494102E-2</v>
      </c>
      <c r="CA110" s="39">
        <v>2.0976175502494102E-2</v>
      </c>
      <c r="CB110" s="39">
        <v>2.0976175502494102E-2</v>
      </c>
      <c r="CC110" s="39">
        <v>2.0976175502494102E-2</v>
      </c>
      <c r="CD110" s="39">
        <v>2.0976175502494102E-2</v>
      </c>
      <c r="CE110" s="39">
        <v>2.0976175502494102E-2</v>
      </c>
      <c r="CF110" s="39">
        <v>2.0976175502494102E-2</v>
      </c>
      <c r="CG110" s="39">
        <v>2.0976175502494102E-2</v>
      </c>
      <c r="CH110" s="39">
        <v>2.0976175502494102E-2</v>
      </c>
      <c r="CI110" s="39">
        <v>2.0976175502494102E-2</v>
      </c>
      <c r="CJ110" s="39">
        <v>2.0976175502494102E-2</v>
      </c>
      <c r="CK110" s="39">
        <v>2.0976175502494102E-2</v>
      </c>
      <c r="CL110" s="39">
        <v>2.0976175502494102E-2</v>
      </c>
      <c r="CM110" s="39">
        <v>2.0976175502494102E-2</v>
      </c>
      <c r="CN110" s="39">
        <v>2.0976175502494102E-2</v>
      </c>
      <c r="CO110" s="39">
        <v>2.0976175502494102E-2</v>
      </c>
      <c r="CP110" s="39">
        <v>2.0976175502494102E-2</v>
      </c>
      <c r="CQ110" s="39">
        <v>2.0976175502494102E-2</v>
      </c>
      <c r="CR110" s="39">
        <v>2.0976175502494102E-2</v>
      </c>
      <c r="CS110" s="39">
        <v>2.0976175502494102E-2</v>
      </c>
      <c r="CT110" s="39">
        <v>2.0976175502494102E-2</v>
      </c>
      <c r="CU110" s="39">
        <v>2.0976175502494102E-2</v>
      </c>
      <c r="CV110" s="39">
        <v>2.0976175502494102E-2</v>
      </c>
      <c r="CW110" s="39">
        <v>2.0976175502494102E-2</v>
      </c>
      <c r="CX110" s="39">
        <v>2.0976175502494102E-2</v>
      </c>
      <c r="CY110" s="39">
        <v>2.0976175502494102E-2</v>
      </c>
      <c r="CZ110" s="39">
        <v>2.0976175502494102E-2</v>
      </c>
      <c r="DA110" s="39">
        <v>2.0976175502494102E-2</v>
      </c>
      <c r="DB110" s="39">
        <v>2.0976175502494102E-2</v>
      </c>
      <c r="DC110" s="39">
        <v>2.0976175502494102E-2</v>
      </c>
      <c r="DD110" s="39">
        <v>2.0976175502494102E-2</v>
      </c>
      <c r="DE110" s="39">
        <v>2.0976175502494102E-2</v>
      </c>
      <c r="DF110" s="39">
        <v>2.0976175502494102E-2</v>
      </c>
      <c r="DG110" s="39">
        <v>2.0976175502494102E-2</v>
      </c>
      <c r="DH110" s="39">
        <v>2.0976175502494102E-2</v>
      </c>
      <c r="DI110" s="39">
        <v>2.0976175502494102E-2</v>
      </c>
      <c r="DJ110" s="39">
        <v>2.0976175502494102E-2</v>
      </c>
      <c r="DK110" s="39">
        <v>2.0976175502494102E-2</v>
      </c>
      <c r="DL110" s="39">
        <v>2.0976175502494102E-2</v>
      </c>
      <c r="DM110" s="39">
        <v>2.0976175502494102E-2</v>
      </c>
      <c r="DN110" s="39">
        <v>2.0976175502494102E-2</v>
      </c>
      <c r="DO110" s="39">
        <v>2.0976175502494102E-2</v>
      </c>
      <c r="DP110" s="39">
        <v>2.0976175502494102E-2</v>
      </c>
      <c r="DQ110" s="39">
        <v>2.0976175502494102E-2</v>
      </c>
      <c r="DR110" s="39">
        <v>2.0976175502494102E-2</v>
      </c>
      <c r="DS110" s="39">
        <v>2.0976175502494102E-2</v>
      </c>
      <c r="DT110" s="39">
        <v>2.0976175502494102E-2</v>
      </c>
      <c r="DU110" s="39">
        <v>2.0976175502494102E-2</v>
      </c>
      <c r="DV110" s="39">
        <v>2.0976175502494102E-2</v>
      </c>
      <c r="DW110" s="39">
        <v>2.0976175502494102E-2</v>
      </c>
      <c r="DX110" s="39">
        <v>2.0976175502494102E-2</v>
      </c>
      <c r="DY110" s="39">
        <v>2.0976175502494102E-2</v>
      </c>
      <c r="DZ110" s="39">
        <v>2.0976175502494102E-2</v>
      </c>
      <c r="EA110" s="39">
        <v>2.0976175502494102E-2</v>
      </c>
      <c r="EB110" s="39">
        <v>2.0976175502494102E-2</v>
      </c>
      <c r="EC110" s="39">
        <v>2.0976175502494102E-2</v>
      </c>
      <c r="ED110" s="39">
        <v>2.0976175502494102E-2</v>
      </c>
      <c r="EE110" s="39">
        <v>2.0976175502494102E-2</v>
      </c>
      <c r="EF110" s="39">
        <v>2.0976175502494102E-2</v>
      </c>
      <c r="EG110" s="39">
        <v>2.0976175502494102E-2</v>
      </c>
      <c r="EH110" s="39">
        <v>2.0976175502494102E-2</v>
      </c>
      <c r="EI110" s="39">
        <v>2.0976175502494102E-2</v>
      </c>
      <c r="EJ110" s="39">
        <v>2.0976175502494102E-2</v>
      </c>
      <c r="EK110" s="39">
        <v>2.0976175502494102E-2</v>
      </c>
      <c r="EL110" s="39">
        <v>2.0976175502494102E-2</v>
      </c>
      <c r="EM110" s="39">
        <v>2.0976175502494102E-2</v>
      </c>
      <c r="EN110" s="39">
        <v>2.0976175502494102E-2</v>
      </c>
      <c r="EO110" s="39">
        <v>2.0976175502494102E-2</v>
      </c>
      <c r="EP110" s="39">
        <v>2.0976175502494102E-2</v>
      </c>
      <c r="EQ110" s="39">
        <v>2.0976175502494102E-2</v>
      </c>
      <c r="ER110" s="39">
        <v>2.0976175502494102E-2</v>
      </c>
      <c r="ES110" s="39">
        <v>2.0976175502494102E-2</v>
      </c>
      <c r="ET110" s="39">
        <v>2.0976175502494102E-2</v>
      </c>
      <c r="EU110" s="39">
        <v>2.0976175502494102E-2</v>
      </c>
      <c r="EV110" s="39">
        <v>2.0976175502494102E-2</v>
      </c>
      <c r="EW110" s="39">
        <v>2.0976175502494102E-2</v>
      </c>
      <c r="EX110" s="39">
        <v>2.0976175502494102E-2</v>
      </c>
      <c r="EY110" s="39">
        <v>2.0976175502494102E-2</v>
      </c>
      <c r="EZ110" s="39">
        <v>2.0976175502494102E-2</v>
      </c>
      <c r="FA110" s="39">
        <v>2.0976175502494102E-2</v>
      </c>
      <c r="FB110" s="39">
        <v>2.0976175502494102E-2</v>
      </c>
      <c r="FC110" s="39">
        <v>2.0976175502494102E-2</v>
      </c>
      <c r="FD110" s="39">
        <v>2.0976175502494102E-2</v>
      </c>
      <c r="FE110" s="39">
        <v>2.0976175502494102E-2</v>
      </c>
      <c r="FF110" s="39">
        <v>2.0976175502494102E-2</v>
      </c>
      <c r="FG110" s="39">
        <v>2.0976175502494102E-2</v>
      </c>
      <c r="FH110" s="39">
        <v>2.0976175502494102E-2</v>
      </c>
      <c r="FI110" s="39">
        <v>2.0976175502494102E-2</v>
      </c>
      <c r="FJ110" s="39">
        <v>2.0976175502494102E-2</v>
      </c>
      <c r="FK110" s="39">
        <v>2.0976175502494102E-2</v>
      </c>
      <c r="FL110" s="39">
        <v>2.0976175502494102E-2</v>
      </c>
      <c r="FM110" s="39">
        <v>2.0976175502494102E-2</v>
      </c>
      <c r="FN110" s="39">
        <v>2.0976175502494102E-2</v>
      </c>
      <c r="FO110" s="39">
        <v>2.0976175502494102E-2</v>
      </c>
      <c r="FP110" s="39">
        <v>2.0976175502494102E-2</v>
      </c>
      <c r="FQ110" s="39">
        <v>2.0976175502494102E-2</v>
      </c>
      <c r="FR110" s="39">
        <v>2.0976175502494102E-2</v>
      </c>
      <c r="FS110" s="39">
        <v>2.0976175502494102E-2</v>
      </c>
      <c r="FT110" s="39">
        <v>2.0976175502494102E-2</v>
      </c>
      <c r="FU110" s="39">
        <v>2.0976175502494102E-2</v>
      </c>
      <c r="FV110" s="39">
        <v>2.0976175502494102E-2</v>
      </c>
      <c r="FW110" s="39">
        <v>2.0976175502494102E-2</v>
      </c>
      <c r="FX110" s="39">
        <v>2.0976175502494102E-2</v>
      </c>
      <c r="FY110" s="39">
        <v>2.0976175502494102E-2</v>
      </c>
      <c r="FZ110" s="39">
        <v>2.0976175502494102E-2</v>
      </c>
      <c r="GA110" s="39">
        <v>2.0976175502494102E-2</v>
      </c>
      <c r="GB110" s="39">
        <v>2.0976175502494102E-2</v>
      </c>
      <c r="GC110" s="39">
        <v>2.0976175502494102E-2</v>
      </c>
      <c r="GD110" s="39">
        <v>2.0976175502494102E-2</v>
      </c>
      <c r="GE110" s="39">
        <v>2.0976175502494102E-2</v>
      </c>
      <c r="GF110" s="39">
        <v>2.0976175502494102E-2</v>
      </c>
      <c r="GG110" s="39">
        <v>2.0976175502494102E-2</v>
      </c>
      <c r="GH110" s="39">
        <v>2.0976175502494102E-2</v>
      </c>
      <c r="GI110" s="39">
        <v>2.0976175502494102E-2</v>
      </c>
      <c r="GJ110" s="39">
        <v>2.0976175502494102E-2</v>
      </c>
      <c r="GK110" s="39">
        <v>2.0976175502494102E-2</v>
      </c>
      <c r="GL110" s="39">
        <v>2.0976175502494102E-2</v>
      </c>
      <c r="GM110" s="39">
        <v>2.0976175502494102E-2</v>
      </c>
      <c r="GN110" s="39">
        <v>2.0976175502494102E-2</v>
      </c>
      <c r="GO110" s="39">
        <v>2.0976175502494102E-2</v>
      </c>
      <c r="GP110" s="39">
        <v>2.0976175502494102E-2</v>
      </c>
      <c r="GQ110" s="39">
        <v>2.0976175502494102E-2</v>
      </c>
      <c r="GR110" s="39">
        <v>2.0976175502494102E-2</v>
      </c>
      <c r="GS110" s="39">
        <v>2.0976175502494102E-2</v>
      </c>
      <c r="GT110" s="39">
        <v>2.0976175502494102E-2</v>
      </c>
      <c r="GU110" s="39">
        <v>2.0976175502494102E-2</v>
      </c>
      <c r="GV110" s="39">
        <v>2.0976175502494102E-2</v>
      </c>
      <c r="GW110" s="39">
        <v>2.0976175502494102E-2</v>
      </c>
      <c r="GX110" s="39">
        <v>2.0976175502494102E-2</v>
      </c>
      <c r="GY110" s="39">
        <v>2.0976175502494102E-2</v>
      </c>
      <c r="GZ110" s="39">
        <v>2.0976175502494102E-2</v>
      </c>
      <c r="HA110" s="39">
        <v>2.0976175502494102E-2</v>
      </c>
      <c r="HB110" s="39">
        <v>2.0976175502494102E-2</v>
      </c>
      <c r="HC110" s="39">
        <v>2.0976175502494102E-2</v>
      </c>
      <c r="HD110" s="39">
        <v>2.0976175502494102E-2</v>
      </c>
      <c r="HE110" s="39">
        <v>2.0976175502494102E-2</v>
      </c>
      <c r="HF110" s="39">
        <v>2.0976175502494102E-2</v>
      </c>
      <c r="HG110" s="39">
        <v>2.0976175502494102E-2</v>
      </c>
      <c r="HH110" s="39">
        <v>2.0976175502494102E-2</v>
      </c>
      <c r="HI110" s="39">
        <v>2.0976175502494102E-2</v>
      </c>
      <c r="HJ110" s="39">
        <v>2.0976175502494102E-2</v>
      </c>
      <c r="HK110" s="39">
        <v>2.0976175502494102E-2</v>
      </c>
      <c r="HL110" s="39">
        <v>2.0976175502494102E-2</v>
      </c>
      <c r="HM110" s="39">
        <v>2.0976175502494102E-2</v>
      </c>
      <c r="HN110" s="39">
        <v>2.0976175502494102E-2</v>
      </c>
      <c r="HO110" s="39">
        <v>2.0976175502494102E-2</v>
      </c>
      <c r="HP110" s="39">
        <v>2.0976175502494102E-2</v>
      </c>
      <c r="HQ110" s="39">
        <v>2.0976175502494102E-2</v>
      </c>
      <c r="HR110" s="39">
        <v>2.0976175502494102E-2</v>
      </c>
      <c r="HS110" s="39">
        <v>2.0976175502494102E-2</v>
      </c>
      <c r="HT110" s="39">
        <v>2.0976175502494102E-2</v>
      </c>
      <c r="HU110" s="39">
        <v>2.0976175502494102E-2</v>
      </c>
      <c r="HV110" s="39">
        <v>2.0976175502494102E-2</v>
      </c>
      <c r="HW110" s="39">
        <v>2.0976175502494102E-2</v>
      </c>
      <c r="HX110" s="39">
        <v>2.0976175502494102E-2</v>
      </c>
      <c r="HY110" s="39">
        <v>2.0976175502494102E-2</v>
      </c>
      <c r="HZ110" s="39">
        <v>2.0976175502494102E-2</v>
      </c>
      <c r="IA110" s="39">
        <v>2.0976175502494102E-2</v>
      </c>
      <c r="IB110" s="39">
        <v>2.0976175502494102E-2</v>
      </c>
      <c r="IC110" s="39">
        <v>2.0976175502494102E-2</v>
      </c>
      <c r="ID110" s="39">
        <v>2.0976175502494102E-2</v>
      </c>
      <c r="IE110" s="39">
        <v>2.0976175502494102E-2</v>
      </c>
      <c r="IF110" s="39">
        <v>2.0976175502494102E-2</v>
      </c>
      <c r="IG110" s="39">
        <v>2.0976175502494102E-2</v>
      </c>
      <c r="IH110" s="39">
        <v>2.0976175502494102E-2</v>
      </c>
      <c r="II110" s="39">
        <v>2.0976175502494102E-2</v>
      </c>
      <c r="IJ110" s="39">
        <v>2.0976175502494102E-2</v>
      </c>
      <c r="IK110" s="39">
        <v>2.0976175502494102E-2</v>
      </c>
      <c r="IL110" s="39">
        <v>2.0976175502494102E-2</v>
      </c>
      <c r="IM110" s="39">
        <v>2.0976175502494102E-2</v>
      </c>
      <c r="IN110" s="39">
        <v>2.0976175502494102E-2</v>
      </c>
      <c r="IO110" s="39">
        <v>2.0976175502494102E-2</v>
      </c>
      <c r="IP110" s="39">
        <v>2.0976175502494102E-2</v>
      </c>
      <c r="IQ110" s="39">
        <v>2.0976175502494102E-2</v>
      </c>
      <c r="IR110" s="39">
        <v>2.0976175502494102E-2</v>
      </c>
      <c r="IS110" s="39">
        <v>2.0976175502494102E-2</v>
      </c>
      <c r="IT110" s="39">
        <v>2.0976175502494102E-2</v>
      </c>
      <c r="IU110" s="24"/>
      <c r="IV110" s="24"/>
    </row>
    <row r="111" spans="1:256" s="39" customFormat="1" x14ac:dyDescent="0.25">
      <c r="A111" s="18" t="s">
        <v>374</v>
      </c>
      <c r="B111" s="56" t="s">
        <v>363</v>
      </c>
      <c r="C111" s="19"/>
      <c r="D111" s="20"/>
      <c r="E111" s="14">
        <v>0.159251905327363</v>
      </c>
      <c r="F111" s="14">
        <v>0.159251905327363</v>
      </c>
      <c r="G111" s="14">
        <v>0.159251905327363</v>
      </c>
      <c r="H111" s="14">
        <v>0.159251905327363</v>
      </c>
      <c r="I111" s="14">
        <v>0.159251905327363</v>
      </c>
      <c r="J111" s="14">
        <v>0.159251905327363</v>
      </c>
      <c r="K111" s="39">
        <v>0.159251905327363</v>
      </c>
      <c r="L111" s="39">
        <v>0.159251905327363</v>
      </c>
      <c r="M111" s="39">
        <v>0.159251905327363</v>
      </c>
      <c r="N111" s="39">
        <v>0.159251905327363</v>
      </c>
      <c r="O111" s="39">
        <v>0.159251905327363</v>
      </c>
      <c r="P111" s="39">
        <v>0.159251905327363</v>
      </c>
      <c r="Q111" s="39">
        <v>0.159251905327363</v>
      </c>
      <c r="R111" s="39">
        <v>0.159251905327363</v>
      </c>
      <c r="S111" s="39">
        <v>0.159251905327363</v>
      </c>
      <c r="T111" s="39">
        <v>0.159251905327363</v>
      </c>
      <c r="U111" s="39">
        <v>0.159251905327363</v>
      </c>
      <c r="V111" s="39">
        <v>0.159251905327363</v>
      </c>
      <c r="W111" s="39">
        <v>0.159251905327363</v>
      </c>
      <c r="X111" s="39">
        <v>0.159251905327363</v>
      </c>
      <c r="Y111" s="39">
        <v>0.159251905327363</v>
      </c>
      <c r="Z111" s="39">
        <v>0.159251905327363</v>
      </c>
      <c r="AA111" s="39">
        <v>0.159251905327363</v>
      </c>
      <c r="AB111" s="39">
        <v>0.159251905327363</v>
      </c>
      <c r="AC111" s="39">
        <v>0.159251905327363</v>
      </c>
      <c r="AD111" s="39">
        <v>0.159251905327363</v>
      </c>
      <c r="AE111" s="39">
        <v>0.159251905327363</v>
      </c>
      <c r="AF111" s="39">
        <v>0.159251905327363</v>
      </c>
      <c r="AG111" s="39">
        <v>0.159251905327363</v>
      </c>
      <c r="AH111" s="39">
        <v>0.159251905327363</v>
      </c>
      <c r="AI111" s="39">
        <v>0.159251905327363</v>
      </c>
      <c r="AJ111" s="39">
        <v>0.159251905327363</v>
      </c>
      <c r="AK111" s="39">
        <v>0.159251905327363</v>
      </c>
      <c r="AL111" s="39">
        <v>0.159251905327363</v>
      </c>
      <c r="AM111" s="39">
        <v>0.159251905327363</v>
      </c>
      <c r="AN111" s="39">
        <v>0.159251905327363</v>
      </c>
      <c r="AO111" s="39">
        <v>0.159251905327363</v>
      </c>
      <c r="AP111" s="39">
        <v>0.159251905327363</v>
      </c>
      <c r="AQ111" s="39">
        <v>0.159251905327363</v>
      </c>
      <c r="AR111" s="39">
        <v>0.159251905327363</v>
      </c>
      <c r="AS111" s="39">
        <v>0.159251905327363</v>
      </c>
      <c r="AT111" s="39">
        <v>0.159251905327363</v>
      </c>
      <c r="AU111" s="39">
        <v>0.159251905327363</v>
      </c>
      <c r="AV111" s="39">
        <v>0.159251905327363</v>
      </c>
      <c r="AW111" s="39">
        <v>0.159251905327363</v>
      </c>
      <c r="AX111" s="39">
        <v>0.159251905327363</v>
      </c>
      <c r="AY111" s="39">
        <v>0.159251905327363</v>
      </c>
      <c r="AZ111" s="39">
        <v>0.159251905327363</v>
      </c>
      <c r="BA111" s="39">
        <v>0.159251905327363</v>
      </c>
      <c r="BB111" s="39">
        <v>0.159251905327363</v>
      </c>
      <c r="BC111" s="39">
        <v>0.159251905327363</v>
      </c>
      <c r="BD111" s="39">
        <v>0.159251905327363</v>
      </c>
      <c r="BE111" s="39">
        <v>0.159251905327363</v>
      </c>
      <c r="BF111" s="39">
        <v>0.159251905327363</v>
      </c>
      <c r="BG111" s="39">
        <v>0.159251905327363</v>
      </c>
      <c r="BH111" s="39">
        <v>0.159251905327363</v>
      </c>
      <c r="BI111" s="39">
        <v>0.159251905327363</v>
      </c>
      <c r="BJ111" s="39">
        <v>0.159251905327363</v>
      </c>
      <c r="BK111" s="39">
        <v>0.159251905327363</v>
      </c>
      <c r="BL111" s="39">
        <v>0.159251905327363</v>
      </c>
      <c r="BM111" s="39">
        <v>0.159251905327363</v>
      </c>
      <c r="BN111" s="39">
        <v>0.159251905327363</v>
      </c>
      <c r="BO111" s="39">
        <v>0.159251905327363</v>
      </c>
      <c r="BP111" s="39">
        <v>0.159251905327363</v>
      </c>
      <c r="BQ111" s="39">
        <v>0.159251905327363</v>
      </c>
      <c r="BR111" s="39">
        <v>0.159251905327363</v>
      </c>
      <c r="BS111" s="39">
        <v>0.159251905327363</v>
      </c>
      <c r="BT111" s="39">
        <v>0.159251905327363</v>
      </c>
      <c r="BU111" s="39">
        <v>0.159251905327363</v>
      </c>
      <c r="BV111" s="39">
        <v>0.159251905327363</v>
      </c>
      <c r="BW111" s="39">
        <v>0.159251905327363</v>
      </c>
      <c r="BX111" s="39">
        <v>0.159251905327363</v>
      </c>
      <c r="BY111" s="39">
        <v>0.159251905327363</v>
      </c>
      <c r="BZ111" s="39">
        <v>0.159251905327363</v>
      </c>
      <c r="CA111" s="39">
        <v>0.159251905327363</v>
      </c>
      <c r="CB111" s="39">
        <v>0.159251905327363</v>
      </c>
      <c r="CC111" s="39">
        <v>0.159251905327363</v>
      </c>
      <c r="CD111" s="39">
        <v>0.159251905327363</v>
      </c>
      <c r="CE111" s="39">
        <v>0.159251905327363</v>
      </c>
      <c r="CF111" s="39">
        <v>0.159251905327363</v>
      </c>
      <c r="CG111" s="39">
        <v>0.159251905327363</v>
      </c>
      <c r="CH111" s="39">
        <v>0.159251905327363</v>
      </c>
      <c r="CI111" s="39">
        <v>0.159251905327363</v>
      </c>
      <c r="CJ111" s="39">
        <v>0.159251905327363</v>
      </c>
      <c r="CK111" s="39">
        <v>0.159251905327363</v>
      </c>
      <c r="CL111" s="39">
        <v>0.159251905327363</v>
      </c>
      <c r="CM111" s="39">
        <v>0.159251905327363</v>
      </c>
      <c r="CN111" s="39">
        <v>0.159251905327363</v>
      </c>
      <c r="CO111" s="39">
        <v>0.159251905327363</v>
      </c>
      <c r="CP111" s="39">
        <v>0.159251905327363</v>
      </c>
      <c r="CQ111" s="39">
        <v>0.159251905327363</v>
      </c>
      <c r="CR111" s="39">
        <v>0.159251905327363</v>
      </c>
      <c r="CS111" s="39">
        <v>0.159251905327363</v>
      </c>
      <c r="CT111" s="39">
        <v>0.159251905327363</v>
      </c>
      <c r="CU111" s="39">
        <v>0.159251905327363</v>
      </c>
      <c r="CV111" s="39">
        <v>0.159251905327363</v>
      </c>
      <c r="CW111" s="39">
        <v>0.159251905327363</v>
      </c>
      <c r="CX111" s="39">
        <v>0.159251905327363</v>
      </c>
      <c r="CY111" s="39">
        <v>0.159251905327363</v>
      </c>
      <c r="CZ111" s="39">
        <v>0.159251905327363</v>
      </c>
      <c r="DA111" s="39">
        <v>0.159251905327363</v>
      </c>
      <c r="DB111" s="39">
        <v>0.159251905327363</v>
      </c>
      <c r="DC111" s="39">
        <v>0.159251905327363</v>
      </c>
      <c r="DD111" s="39">
        <v>0.159251905327363</v>
      </c>
      <c r="DE111" s="39">
        <v>0.159251905327363</v>
      </c>
      <c r="DF111" s="39">
        <v>0.159251905327363</v>
      </c>
      <c r="DG111" s="39">
        <v>0.159251905327363</v>
      </c>
      <c r="DH111" s="39">
        <v>0.159251905327363</v>
      </c>
      <c r="DI111" s="39">
        <v>0.159251905327363</v>
      </c>
      <c r="DJ111" s="39">
        <v>0.159251905327363</v>
      </c>
      <c r="DK111" s="39">
        <v>0.159251905327363</v>
      </c>
      <c r="DL111" s="39">
        <v>0.159251905327363</v>
      </c>
      <c r="DM111" s="39">
        <v>0.159251905327363</v>
      </c>
      <c r="DN111" s="39">
        <v>0.159251905327363</v>
      </c>
      <c r="DO111" s="39">
        <v>0.159251905327363</v>
      </c>
      <c r="DP111" s="39">
        <v>0.159251905327363</v>
      </c>
      <c r="DQ111" s="39">
        <v>0.159251905327363</v>
      </c>
      <c r="DR111" s="39">
        <v>0.159251905327363</v>
      </c>
      <c r="DS111" s="39">
        <v>0.159251905327363</v>
      </c>
      <c r="DT111" s="39">
        <v>0.159251905327363</v>
      </c>
      <c r="DU111" s="39">
        <v>0.159251905327363</v>
      </c>
      <c r="DV111" s="39">
        <v>0.159251905327363</v>
      </c>
      <c r="DW111" s="39">
        <v>0.159251905327363</v>
      </c>
      <c r="DX111" s="39">
        <v>0.159251905327363</v>
      </c>
      <c r="DY111" s="39">
        <v>0.159251905327363</v>
      </c>
      <c r="DZ111" s="39">
        <v>0.159251905327363</v>
      </c>
      <c r="EA111" s="39">
        <v>0.159251905327363</v>
      </c>
      <c r="EB111" s="39">
        <v>0.159251905327363</v>
      </c>
      <c r="EC111" s="39">
        <v>0.159251905327363</v>
      </c>
      <c r="ED111" s="39">
        <v>0.159251905327363</v>
      </c>
      <c r="EE111" s="39">
        <v>0.159251905327363</v>
      </c>
      <c r="EF111" s="39">
        <v>0.159251905327363</v>
      </c>
      <c r="EG111" s="39">
        <v>0.159251905327363</v>
      </c>
      <c r="EH111" s="39">
        <v>0.159251905327363</v>
      </c>
      <c r="EI111" s="39">
        <v>0.159251905327363</v>
      </c>
      <c r="EJ111" s="39">
        <v>0.159251905327363</v>
      </c>
      <c r="EK111" s="39">
        <v>0.159251905327363</v>
      </c>
      <c r="EL111" s="39">
        <v>0.159251905327363</v>
      </c>
      <c r="EM111" s="39">
        <v>0.159251905327363</v>
      </c>
      <c r="EN111" s="39">
        <v>0.159251905327363</v>
      </c>
      <c r="EO111" s="39">
        <v>0.159251905327363</v>
      </c>
      <c r="EP111" s="39">
        <v>0.159251905327363</v>
      </c>
      <c r="EQ111" s="39">
        <v>0.159251905327363</v>
      </c>
      <c r="ER111" s="39">
        <v>0.159251905327363</v>
      </c>
      <c r="ES111" s="39">
        <v>0.159251905327363</v>
      </c>
      <c r="ET111" s="39">
        <v>0.159251905327363</v>
      </c>
      <c r="EU111" s="39">
        <v>0.159251905327363</v>
      </c>
      <c r="EV111" s="39">
        <v>0.159251905327363</v>
      </c>
      <c r="EW111" s="39">
        <v>0.159251905327363</v>
      </c>
      <c r="EX111" s="39">
        <v>0.159251905327363</v>
      </c>
      <c r="EY111" s="39">
        <v>0.159251905327363</v>
      </c>
      <c r="EZ111" s="39">
        <v>0.159251905327363</v>
      </c>
      <c r="FA111" s="39">
        <v>0.159251905327363</v>
      </c>
      <c r="FB111" s="39">
        <v>0.159251905327363</v>
      </c>
      <c r="FC111" s="39">
        <v>0.159251905327363</v>
      </c>
      <c r="FD111" s="39">
        <v>0.159251905327363</v>
      </c>
      <c r="FE111" s="39">
        <v>0.159251905327363</v>
      </c>
      <c r="FF111" s="39">
        <v>0.159251905327363</v>
      </c>
      <c r="FG111" s="39">
        <v>0.159251905327363</v>
      </c>
      <c r="FH111" s="39">
        <v>0.159251905327363</v>
      </c>
      <c r="FI111" s="39">
        <v>0.159251905327363</v>
      </c>
      <c r="FJ111" s="39">
        <v>0.159251905327363</v>
      </c>
      <c r="FK111" s="39">
        <v>0.159251905327363</v>
      </c>
      <c r="FL111" s="39">
        <v>0.159251905327363</v>
      </c>
      <c r="FM111" s="39">
        <v>0.159251905327363</v>
      </c>
      <c r="FN111" s="39">
        <v>0.159251905327363</v>
      </c>
      <c r="FO111" s="39">
        <v>0.159251905327363</v>
      </c>
      <c r="FP111" s="39">
        <v>0.159251905327363</v>
      </c>
      <c r="FQ111" s="39">
        <v>0.159251905327363</v>
      </c>
      <c r="FR111" s="39">
        <v>0.159251905327363</v>
      </c>
      <c r="FS111" s="39">
        <v>0.159251905327363</v>
      </c>
      <c r="FT111" s="39">
        <v>0.159251905327363</v>
      </c>
      <c r="FU111" s="39">
        <v>0.159251905327363</v>
      </c>
      <c r="FV111" s="39">
        <v>0.159251905327363</v>
      </c>
      <c r="FW111" s="39">
        <v>0.159251905327363</v>
      </c>
      <c r="FX111" s="39">
        <v>0.159251905327363</v>
      </c>
      <c r="FY111" s="39">
        <v>0.159251905327363</v>
      </c>
      <c r="FZ111" s="39">
        <v>0.159251905327363</v>
      </c>
      <c r="GA111" s="39">
        <v>0.159251905327363</v>
      </c>
      <c r="GB111" s="39">
        <v>0.159251905327363</v>
      </c>
      <c r="GC111" s="39">
        <v>0.159251905327363</v>
      </c>
      <c r="GD111" s="39">
        <v>0.159251905327363</v>
      </c>
      <c r="GE111" s="39">
        <v>0.159251905327363</v>
      </c>
      <c r="GF111" s="39">
        <v>0.159251905327363</v>
      </c>
      <c r="GG111" s="39">
        <v>0.159251905327363</v>
      </c>
      <c r="GH111" s="39">
        <v>0.159251905327363</v>
      </c>
      <c r="GI111" s="39">
        <v>0.159251905327363</v>
      </c>
      <c r="GJ111" s="39">
        <v>0.159251905327363</v>
      </c>
      <c r="GK111" s="39">
        <v>0.159251905327363</v>
      </c>
      <c r="GL111" s="39">
        <v>0.159251905327363</v>
      </c>
      <c r="GM111" s="39">
        <v>0.159251905327363</v>
      </c>
      <c r="GN111" s="39">
        <v>0.159251905327363</v>
      </c>
      <c r="GO111" s="39">
        <v>0.159251905327363</v>
      </c>
      <c r="GP111" s="39">
        <v>0.159251905327363</v>
      </c>
      <c r="GQ111" s="39">
        <v>0.159251905327363</v>
      </c>
      <c r="GR111" s="39">
        <v>0.159251905327363</v>
      </c>
      <c r="GS111" s="39">
        <v>0.159251905327363</v>
      </c>
      <c r="GT111" s="39">
        <v>0.159251905327363</v>
      </c>
      <c r="GU111" s="39">
        <v>0.159251905327363</v>
      </c>
      <c r="GV111" s="39">
        <v>0.159251905327363</v>
      </c>
      <c r="GW111" s="39">
        <v>0.159251905327363</v>
      </c>
      <c r="GX111" s="39">
        <v>0.159251905327363</v>
      </c>
      <c r="GY111" s="39">
        <v>0.159251905327363</v>
      </c>
      <c r="GZ111" s="39">
        <v>0.159251905327363</v>
      </c>
      <c r="HA111" s="39">
        <v>0.159251905327363</v>
      </c>
      <c r="HB111" s="39">
        <v>0.159251905327363</v>
      </c>
      <c r="HC111" s="39">
        <v>0.159251905327363</v>
      </c>
      <c r="HD111" s="39">
        <v>0.159251905327363</v>
      </c>
      <c r="HE111" s="39">
        <v>0.159251905327363</v>
      </c>
      <c r="HF111" s="39">
        <v>0.159251905327363</v>
      </c>
      <c r="HG111" s="39">
        <v>0.159251905327363</v>
      </c>
      <c r="HH111" s="39">
        <v>0.159251905327363</v>
      </c>
      <c r="HI111" s="39">
        <v>0.159251905327363</v>
      </c>
      <c r="HJ111" s="39">
        <v>0.159251905327363</v>
      </c>
      <c r="HK111" s="39">
        <v>0.159251905327363</v>
      </c>
      <c r="HL111" s="39">
        <v>0.159251905327363</v>
      </c>
      <c r="HM111" s="39">
        <v>0.159251905327363</v>
      </c>
      <c r="HN111" s="39">
        <v>0.159251905327363</v>
      </c>
      <c r="HO111" s="39">
        <v>0.159251905327363</v>
      </c>
      <c r="HP111" s="39">
        <v>0.159251905327363</v>
      </c>
      <c r="HQ111" s="39">
        <v>0.159251905327363</v>
      </c>
      <c r="HR111" s="39">
        <v>0.159251905327363</v>
      </c>
      <c r="HS111" s="39">
        <v>0.159251905327363</v>
      </c>
      <c r="HT111" s="39">
        <v>0.159251905327363</v>
      </c>
      <c r="HU111" s="39">
        <v>0.159251905327363</v>
      </c>
      <c r="HV111" s="39">
        <v>0.159251905327363</v>
      </c>
      <c r="HW111" s="39">
        <v>0.159251905327363</v>
      </c>
      <c r="HX111" s="39">
        <v>0.159251905327363</v>
      </c>
      <c r="HY111" s="39">
        <v>0.159251905327363</v>
      </c>
      <c r="HZ111" s="39">
        <v>0.159251905327363</v>
      </c>
      <c r="IA111" s="39">
        <v>0.159251905327363</v>
      </c>
      <c r="IB111" s="39">
        <v>0.159251905327363</v>
      </c>
      <c r="IC111" s="39">
        <v>0.159251905327363</v>
      </c>
      <c r="ID111" s="39">
        <v>0.159251905327363</v>
      </c>
      <c r="IE111" s="39">
        <v>0.159251905327363</v>
      </c>
      <c r="IF111" s="39">
        <v>0.159251905327363</v>
      </c>
      <c r="IG111" s="39">
        <v>0.159251905327363</v>
      </c>
      <c r="IH111" s="39">
        <v>0.159251905327363</v>
      </c>
      <c r="II111" s="39">
        <v>0.159251905327363</v>
      </c>
      <c r="IJ111" s="39">
        <v>0.159251905327363</v>
      </c>
      <c r="IK111" s="39">
        <v>0.159251905327363</v>
      </c>
      <c r="IL111" s="39">
        <v>0.159251905327363</v>
      </c>
      <c r="IM111" s="39">
        <v>0.159251905327363</v>
      </c>
      <c r="IN111" s="39">
        <v>0.159251905327363</v>
      </c>
      <c r="IO111" s="39">
        <v>0.159251905327363</v>
      </c>
      <c r="IP111" s="39">
        <v>0.159251905327363</v>
      </c>
      <c r="IQ111" s="39">
        <v>0.159251905327363</v>
      </c>
      <c r="IR111" s="39">
        <v>0.159251905327363</v>
      </c>
      <c r="IS111" s="39">
        <v>0.159251905327363</v>
      </c>
      <c r="IT111" s="39">
        <v>0.159251905327363</v>
      </c>
      <c r="IU111" s="24"/>
      <c r="IV111" s="24"/>
    </row>
    <row r="112" spans="1:256" s="39" customFormat="1" x14ac:dyDescent="0.25">
      <c r="A112" s="18" t="s">
        <v>375</v>
      </c>
      <c r="B112" s="56" t="s">
        <v>363</v>
      </c>
      <c r="C112" s="19"/>
      <c r="D112" s="20"/>
      <c r="E112" s="14">
        <v>9.4533787838540995E-2</v>
      </c>
      <c r="F112" s="14">
        <v>9.4533787838540995E-2</v>
      </c>
      <c r="G112" s="14">
        <v>9.4533787838540995E-2</v>
      </c>
      <c r="H112" s="14">
        <v>9.4533787838540995E-2</v>
      </c>
      <c r="I112" s="14">
        <v>9.4533787838540995E-2</v>
      </c>
      <c r="J112" s="14">
        <v>9.4533787838540995E-2</v>
      </c>
      <c r="K112" s="39">
        <v>9.4533787838540995E-2</v>
      </c>
      <c r="L112" s="39">
        <v>9.4533787838540995E-2</v>
      </c>
      <c r="M112" s="39">
        <v>9.4533787838540995E-2</v>
      </c>
      <c r="N112" s="39">
        <v>9.4533787838540995E-2</v>
      </c>
      <c r="O112" s="39">
        <v>9.4533787838540995E-2</v>
      </c>
      <c r="P112" s="39">
        <v>9.4533787838540995E-2</v>
      </c>
      <c r="Q112" s="39">
        <v>9.4533787838540995E-2</v>
      </c>
      <c r="R112" s="39">
        <v>9.4533787838540995E-2</v>
      </c>
      <c r="S112" s="39">
        <v>9.4533787838540995E-2</v>
      </c>
      <c r="T112" s="39">
        <v>9.4533787838540995E-2</v>
      </c>
      <c r="U112" s="39">
        <v>9.4533787838540995E-2</v>
      </c>
      <c r="V112" s="39">
        <v>9.4533787838540995E-2</v>
      </c>
      <c r="W112" s="39">
        <v>9.4533787838540995E-2</v>
      </c>
      <c r="X112" s="39">
        <v>9.4533787838540995E-2</v>
      </c>
      <c r="Y112" s="39">
        <v>9.4533787838540995E-2</v>
      </c>
      <c r="Z112" s="39">
        <v>9.4533787838540995E-2</v>
      </c>
      <c r="AA112" s="39">
        <v>9.4533787838540995E-2</v>
      </c>
      <c r="AB112" s="39">
        <v>9.4533787838540995E-2</v>
      </c>
      <c r="AC112" s="39">
        <v>9.4533787838540995E-2</v>
      </c>
      <c r="AD112" s="39">
        <v>9.4533787838540995E-2</v>
      </c>
      <c r="AE112" s="39">
        <v>9.4533787838540995E-2</v>
      </c>
      <c r="AF112" s="39">
        <v>9.4533787838540995E-2</v>
      </c>
      <c r="AG112" s="39">
        <v>9.4533787838540995E-2</v>
      </c>
      <c r="AH112" s="39">
        <v>9.4533787838540995E-2</v>
      </c>
      <c r="AI112" s="39">
        <v>9.4533787838540995E-2</v>
      </c>
      <c r="AJ112" s="39">
        <v>9.4533787838540995E-2</v>
      </c>
      <c r="AK112" s="39">
        <v>9.4533787838540995E-2</v>
      </c>
      <c r="AL112" s="39">
        <v>9.4533787838540995E-2</v>
      </c>
      <c r="AM112" s="39">
        <v>9.4533787838540995E-2</v>
      </c>
      <c r="AN112" s="39">
        <v>9.4533787838540995E-2</v>
      </c>
      <c r="AO112" s="39">
        <v>9.4533787838540995E-2</v>
      </c>
      <c r="AP112" s="39">
        <v>9.4533787838540995E-2</v>
      </c>
      <c r="AQ112" s="39">
        <v>9.4533787838540995E-2</v>
      </c>
      <c r="AR112" s="39">
        <v>9.4533787838540995E-2</v>
      </c>
      <c r="AS112" s="39">
        <v>9.4533787838540995E-2</v>
      </c>
      <c r="AT112" s="39">
        <v>9.4533787838540995E-2</v>
      </c>
      <c r="AU112" s="39">
        <v>9.4533787838540995E-2</v>
      </c>
      <c r="AV112" s="39">
        <v>9.4533787838540995E-2</v>
      </c>
      <c r="AW112" s="39">
        <v>9.4533787838540995E-2</v>
      </c>
      <c r="AX112" s="39">
        <v>9.4533787838540995E-2</v>
      </c>
      <c r="AY112" s="39">
        <v>9.4533787838540995E-2</v>
      </c>
      <c r="AZ112" s="39">
        <v>9.4533787838540995E-2</v>
      </c>
      <c r="BA112" s="39">
        <v>9.4533787838540995E-2</v>
      </c>
      <c r="BB112" s="39">
        <v>9.4533787838540995E-2</v>
      </c>
      <c r="BC112" s="39">
        <v>9.4533787838540995E-2</v>
      </c>
      <c r="BD112" s="39">
        <v>9.4533787838540995E-2</v>
      </c>
      <c r="BE112" s="39">
        <v>9.4533787838540995E-2</v>
      </c>
      <c r="BF112" s="39">
        <v>9.4533787838540995E-2</v>
      </c>
      <c r="BG112" s="39">
        <v>9.4533787838540995E-2</v>
      </c>
      <c r="BH112" s="39">
        <v>9.4533787838540995E-2</v>
      </c>
      <c r="BI112" s="39">
        <v>9.4533787838540995E-2</v>
      </c>
      <c r="BJ112" s="39">
        <v>9.4533787838540995E-2</v>
      </c>
      <c r="BK112" s="39">
        <v>9.4533787838540995E-2</v>
      </c>
      <c r="BL112" s="39">
        <v>9.4533787838540995E-2</v>
      </c>
      <c r="BM112" s="39">
        <v>9.4533787838540995E-2</v>
      </c>
      <c r="BN112" s="39">
        <v>9.4533787838540995E-2</v>
      </c>
      <c r="BO112" s="39">
        <v>9.4533787838540995E-2</v>
      </c>
      <c r="BP112" s="39">
        <v>9.4533787838540995E-2</v>
      </c>
      <c r="BQ112" s="39">
        <v>9.4533787838540995E-2</v>
      </c>
      <c r="BR112" s="39">
        <v>9.4533787838540995E-2</v>
      </c>
      <c r="BS112" s="39">
        <v>9.4533787838540995E-2</v>
      </c>
      <c r="BT112" s="39">
        <v>9.4533787838540995E-2</v>
      </c>
      <c r="BU112" s="39">
        <v>9.4533787838540995E-2</v>
      </c>
      <c r="BV112" s="39">
        <v>9.4533787838540995E-2</v>
      </c>
      <c r="BW112" s="39">
        <v>9.4533787838540995E-2</v>
      </c>
      <c r="BX112" s="39">
        <v>9.4533787838540995E-2</v>
      </c>
      <c r="BY112" s="39">
        <v>9.4533787838540995E-2</v>
      </c>
      <c r="BZ112" s="39">
        <v>9.4533787838540995E-2</v>
      </c>
      <c r="CA112" s="39">
        <v>9.4533787838540995E-2</v>
      </c>
      <c r="CB112" s="39">
        <v>9.4533787838540995E-2</v>
      </c>
      <c r="CC112" s="39">
        <v>9.4533787838540995E-2</v>
      </c>
      <c r="CD112" s="39">
        <v>9.4533787838540995E-2</v>
      </c>
      <c r="CE112" s="39">
        <v>9.4533787838540995E-2</v>
      </c>
      <c r="CF112" s="39">
        <v>9.4533787838540995E-2</v>
      </c>
      <c r="CG112" s="39">
        <v>9.4533787838540995E-2</v>
      </c>
      <c r="CH112" s="39">
        <v>9.4533787838540995E-2</v>
      </c>
      <c r="CI112" s="39">
        <v>9.4533787838540995E-2</v>
      </c>
      <c r="CJ112" s="39">
        <v>9.4533787838540995E-2</v>
      </c>
      <c r="CK112" s="39">
        <v>9.4533787838540995E-2</v>
      </c>
      <c r="CL112" s="39">
        <v>9.4533787838540995E-2</v>
      </c>
      <c r="CM112" s="39">
        <v>9.4533787838540995E-2</v>
      </c>
      <c r="CN112" s="39">
        <v>9.4533787838540995E-2</v>
      </c>
      <c r="CO112" s="39">
        <v>9.4533787838540995E-2</v>
      </c>
      <c r="CP112" s="39">
        <v>9.4533787838540995E-2</v>
      </c>
      <c r="CQ112" s="39">
        <v>9.4533787838540995E-2</v>
      </c>
      <c r="CR112" s="39">
        <v>9.4533787838540995E-2</v>
      </c>
      <c r="CS112" s="39">
        <v>9.4533787838540995E-2</v>
      </c>
      <c r="CT112" s="39">
        <v>9.4533787838540995E-2</v>
      </c>
      <c r="CU112" s="39">
        <v>9.4533787838540995E-2</v>
      </c>
      <c r="CV112" s="39">
        <v>9.4533787838540995E-2</v>
      </c>
      <c r="CW112" s="39">
        <v>9.4533787838540995E-2</v>
      </c>
      <c r="CX112" s="39">
        <v>9.4533787838540995E-2</v>
      </c>
      <c r="CY112" s="39">
        <v>9.4533787838540995E-2</v>
      </c>
      <c r="CZ112" s="39">
        <v>9.4533787838540995E-2</v>
      </c>
      <c r="DA112" s="39">
        <v>9.4533787838540995E-2</v>
      </c>
      <c r="DB112" s="39">
        <v>9.4533787838540995E-2</v>
      </c>
      <c r="DC112" s="39">
        <v>9.4533787838540995E-2</v>
      </c>
      <c r="DD112" s="39">
        <v>9.4533787838540995E-2</v>
      </c>
      <c r="DE112" s="39">
        <v>9.4533787838540995E-2</v>
      </c>
      <c r="DF112" s="39">
        <v>9.4533787838540995E-2</v>
      </c>
      <c r="DG112" s="39">
        <v>9.4533787838540995E-2</v>
      </c>
      <c r="DH112" s="39">
        <v>9.4533787838540995E-2</v>
      </c>
      <c r="DI112" s="39">
        <v>9.4533787838540995E-2</v>
      </c>
      <c r="DJ112" s="39">
        <v>9.4533787838540995E-2</v>
      </c>
      <c r="DK112" s="39">
        <v>9.4533787838540995E-2</v>
      </c>
      <c r="DL112" s="39">
        <v>9.4533787838540995E-2</v>
      </c>
      <c r="DM112" s="39">
        <v>9.4533787838540995E-2</v>
      </c>
      <c r="DN112" s="39">
        <v>9.4533787838540995E-2</v>
      </c>
      <c r="DO112" s="39">
        <v>9.4533787838540995E-2</v>
      </c>
      <c r="DP112" s="39">
        <v>9.4533787838540995E-2</v>
      </c>
      <c r="DQ112" s="39">
        <v>9.4533787838540995E-2</v>
      </c>
      <c r="DR112" s="39">
        <v>9.4533787838540995E-2</v>
      </c>
      <c r="DS112" s="39">
        <v>9.4533787838540995E-2</v>
      </c>
      <c r="DT112" s="39">
        <v>9.4533787838540995E-2</v>
      </c>
      <c r="DU112" s="39">
        <v>9.4533787838540995E-2</v>
      </c>
      <c r="DV112" s="39">
        <v>9.4533787838540995E-2</v>
      </c>
      <c r="DW112" s="39">
        <v>9.4533787838540995E-2</v>
      </c>
      <c r="DX112" s="39">
        <v>9.4533787838540995E-2</v>
      </c>
      <c r="DY112" s="39">
        <v>9.4533787838540995E-2</v>
      </c>
      <c r="DZ112" s="39">
        <v>9.4533787838540995E-2</v>
      </c>
      <c r="EA112" s="39">
        <v>9.4533787838540995E-2</v>
      </c>
      <c r="EB112" s="39">
        <v>9.4533787838540995E-2</v>
      </c>
      <c r="EC112" s="39">
        <v>9.4533787838540995E-2</v>
      </c>
      <c r="ED112" s="39">
        <v>9.4533787838540995E-2</v>
      </c>
      <c r="EE112" s="39">
        <v>9.4533787838540995E-2</v>
      </c>
      <c r="EF112" s="39">
        <v>9.4533787838540995E-2</v>
      </c>
      <c r="EG112" s="39">
        <v>9.4533787838540995E-2</v>
      </c>
      <c r="EH112" s="39">
        <v>9.4533787838540995E-2</v>
      </c>
      <c r="EI112" s="39">
        <v>9.4533787838540995E-2</v>
      </c>
      <c r="EJ112" s="39">
        <v>9.4533787838540995E-2</v>
      </c>
      <c r="EK112" s="39">
        <v>9.4533787838540995E-2</v>
      </c>
      <c r="EL112" s="39">
        <v>9.4533787838540995E-2</v>
      </c>
      <c r="EM112" s="39">
        <v>9.4533787838540995E-2</v>
      </c>
      <c r="EN112" s="39">
        <v>9.4533787838540995E-2</v>
      </c>
      <c r="EO112" s="39">
        <v>9.4533787838540995E-2</v>
      </c>
      <c r="EP112" s="39">
        <v>9.4533787838540995E-2</v>
      </c>
      <c r="EQ112" s="39">
        <v>9.4533787838540995E-2</v>
      </c>
      <c r="ER112" s="39">
        <v>9.4533787838540995E-2</v>
      </c>
      <c r="ES112" s="39">
        <v>9.4533787838540995E-2</v>
      </c>
      <c r="ET112" s="39">
        <v>9.4533787838540995E-2</v>
      </c>
      <c r="EU112" s="39">
        <v>9.4533787838540995E-2</v>
      </c>
      <c r="EV112" s="39">
        <v>9.4533787838540995E-2</v>
      </c>
      <c r="EW112" s="39">
        <v>9.4533787838540995E-2</v>
      </c>
      <c r="EX112" s="39">
        <v>9.4533787838540995E-2</v>
      </c>
      <c r="EY112" s="39">
        <v>9.4533787838540995E-2</v>
      </c>
      <c r="EZ112" s="39">
        <v>9.4533787838540995E-2</v>
      </c>
      <c r="FA112" s="39">
        <v>9.4533787838540995E-2</v>
      </c>
      <c r="FB112" s="39">
        <v>9.4533787838540995E-2</v>
      </c>
      <c r="FC112" s="39">
        <v>9.4533787838540995E-2</v>
      </c>
      <c r="FD112" s="39">
        <v>9.4533787838540995E-2</v>
      </c>
      <c r="FE112" s="39">
        <v>9.4533787838540995E-2</v>
      </c>
      <c r="FF112" s="39">
        <v>9.4533787838540995E-2</v>
      </c>
      <c r="FG112" s="39">
        <v>9.4533787838540995E-2</v>
      </c>
      <c r="FH112" s="39">
        <v>9.4533787838540995E-2</v>
      </c>
      <c r="FI112" s="39">
        <v>9.4533787838540995E-2</v>
      </c>
      <c r="FJ112" s="39">
        <v>9.4533787838540995E-2</v>
      </c>
      <c r="FK112" s="39">
        <v>9.4533787838540995E-2</v>
      </c>
      <c r="FL112" s="39">
        <v>9.4533787838540995E-2</v>
      </c>
      <c r="FM112" s="39">
        <v>9.4533787838540995E-2</v>
      </c>
      <c r="FN112" s="39">
        <v>9.4533787838540995E-2</v>
      </c>
      <c r="FO112" s="39">
        <v>9.4533787838540995E-2</v>
      </c>
      <c r="FP112" s="39">
        <v>9.4533787838540995E-2</v>
      </c>
      <c r="FQ112" s="39">
        <v>9.4533787838540995E-2</v>
      </c>
      <c r="FR112" s="39">
        <v>9.4533787838540995E-2</v>
      </c>
      <c r="FS112" s="39">
        <v>9.4533787838540995E-2</v>
      </c>
      <c r="FT112" s="39">
        <v>9.4533787838540995E-2</v>
      </c>
      <c r="FU112" s="39">
        <v>9.4533787838540995E-2</v>
      </c>
      <c r="FV112" s="39">
        <v>9.4533787838540995E-2</v>
      </c>
      <c r="FW112" s="39">
        <v>9.4533787838540995E-2</v>
      </c>
      <c r="FX112" s="39">
        <v>9.4533787838540995E-2</v>
      </c>
      <c r="FY112" s="39">
        <v>9.4533787838540995E-2</v>
      </c>
      <c r="FZ112" s="39">
        <v>9.4533787838540995E-2</v>
      </c>
      <c r="GA112" s="39">
        <v>9.4533787838540995E-2</v>
      </c>
      <c r="GB112" s="39">
        <v>9.4533787838540995E-2</v>
      </c>
      <c r="GC112" s="39">
        <v>9.4533787838540995E-2</v>
      </c>
      <c r="GD112" s="39">
        <v>9.4533787838540995E-2</v>
      </c>
      <c r="GE112" s="39">
        <v>9.4533787838540995E-2</v>
      </c>
      <c r="GF112" s="39">
        <v>9.4533787838540995E-2</v>
      </c>
      <c r="GG112" s="39">
        <v>9.4533787838540995E-2</v>
      </c>
      <c r="GH112" s="39">
        <v>9.4533787838540995E-2</v>
      </c>
      <c r="GI112" s="39">
        <v>9.4533787838540995E-2</v>
      </c>
      <c r="GJ112" s="39">
        <v>9.4533787838540995E-2</v>
      </c>
      <c r="GK112" s="39">
        <v>9.4533787838540995E-2</v>
      </c>
      <c r="GL112" s="39">
        <v>9.4533787838540995E-2</v>
      </c>
      <c r="GM112" s="39">
        <v>9.4533787838540995E-2</v>
      </c>
      <c r="GN112" s="39">
        <v>9.4533787838540995E-2</v>
      </c>
      <c r="GO112" s="39">
        <v>9.4533787838540995E-2</v>
      </c>
      <c r="GP112" s="39">
        <v>9.4533787838540995E-2</v>
      </c>
      <c r="GQ112" s="39">
        <v>9.4533787838540995E-2</v>
      </c>
      <c r="GR112" s="39">
        <v>9.4533787838540995E-2</v>
      </c>
      <c r="GS112" s="39">
        <v>9.4533787838540995E-2</v>
      </c>
      <c r="GT112" s="39">
        <v>9.4533787838540995E-2</v>
      </c>
      <c r="GU112" s="39">
        <v>9.4533787838540995E-2</v>
      </c>
      <c r="GV112" s="39">
        <v>9.4533787838540995E-2</v>
      </c>
      <c r="GW112" s="39">
        <v>9.4533787838540995E-2</v>
      </c>
      <c r="GX112" s="39">
        <v>9.4533787838540995E-2</v>
      </c>
      <c r="GY112" s="39">
        <v>9.4533787838540995E-2</v>
      </c>
      <c r="GZ112" s="39">
        <v>9.4533787838540995E-2</v>
      </c>
      <c r="HA112" s="39">
        <v>9.4533787838540995E-2</v>
      </c>
      <c r="HB112" s="39">
        <v>9.4533787838540995E-2</v>
      </c>
      <c r="HC112" s="39">
        <v>9.4533787838540995E-2</v>
      </c>
      <c r="HD112" s="39">
        <v>9.4533787838540995E-2</v>
      </c>
      <c r="HE112" s="39">
        <v>9.4533787838540995E-2</v>
      </c>
      <c r="HF112" s="39">
        <v>9.4533787838540995E-2</v>
      </c>
      <c r="HG112" s="39">
        <v>9.4533787838540995E-2</v>
      </c>
      <c r="HH112" s="39">
        <v>9.4533787838540995E-2</v>
      </c>
      <c r="HI112" s="39">
        <v>9.4533787838540995E-2</v>
      </c>
      <c r="HJ112" s="39">
        <v>9.4533787838540995E-2</v>
      </c>
      <c r="HK112" s="39">
        <v>9.4533787838540995E-2</v>
      </c>
      <c r="HL112" s="39">
        <v>9.4533787838540995E-2</v>
      </c>
      <c r="HM112" s="39">
        <v>9.4533787838540995E-2</v>
      </c>
      <c r="HN112" s="39">
        <v>9.4533787838540995E-2</v>
      </c>
      <c r="HO112" s="39">
        <v>9.4533787838540995E-2</v>
      </c>
      <c r="HP112" s="39">
        <v>9.4533787838540995E-2</v>
      </c>
      <c r="HQ112" s="39">
        <v>9.4533787838540995E-2</v>
      </c>
      <c r="HR112" s="39">
        <v>9.4533787838540995E-2</v>
      </c>
      <c r="HS112" s="39">
        <v>9.4533787838540995E-2</v>
      </c>
      <c r="HT112" s="39">
        <v>9.4533787838540995E-2</v>
      </c>
      <c r="HU112" s="39">
        <v>9.4533787838540995E-2</v>
      </c>
      <c r="HV112" s="39">
        <v>9.4533787838540995E-2</v>
      </c>
      <c r="HW112" s="39">
        <v>9.4533787838540995E-2</v>
      </c>
      <c r="HX112" s="39">
        <v>9.4533787838540995E-2</v>
      </c>
      <c r="HY112" s="39">
        <v>9.4533787838540995E-2</v>
      </c>
      <c r="HZ112" s="39">
        <v>9.4533787838540995E-2</v>
      </c>
      <c r="IA112" s="39">
        <v>9.4533787838540995E-2</v>
      </c>
      <c r="IB112" s="39">
        <v>9.4533787838540995E-2</v>
      </c>
      <c r="IC112" s="39">
        <v>9.4533787838540995E-2</v>
      </c>
      <c r="ID112" s="39">
        <v>9.4533787838540995E-2</v>
      </c>
      <c r="IE112" s="39">
        <v>9.4533787838540995E-2</v>
      </c>
      <c r="IF112" s="39">
        <v>9.4533787838540995E-2</v>
      </c>
      <c r="IG112" s="39">
        <v>9.4533787838540995E-2</v>
      </c>
      <c r="IH112" s="39">
        <v>9.4533787838540995E-2</v>
      </c>
      <c r="II112" s="39">
        <v>9.4533787838540995E-2</v>
      </c>
      <c r="IJ112" s="39">
        <v>9.4533787838540995E-2</v>
      </c>
      <c r="IK112" s="39">
        <v>9.4533787838540995E-2</v>
      </c>
      <c r="IL112" s="39">
        <v>9.4533787838540995E-2</v>
      </c>
      <c r="IM112" s="39">
        <v>9.4533787838540995E-2</v>
      </c>
      <c r="IN112" s="39">
        <v>9.4533787838540995E-2</v>
      </c>
      <c r="IO112" s="39">
        <v>9.4533787838540995E-2</v>
      </c>
      <c r="IP112" s="39">
        <v>9.4533787838540995E-2</v>
      </c>
      <c r="IQ112" s="39">
        <v>9.4533787838540995E-2</v>
      </c>
      <c r="IR112" s="39">
        <v>9.4533787838540995E-2</v>
      </c>
      <c r="IS112" s="39">
        <v>9.4533787838540995E-2</v>
      </c>
      <c r="IT112" s="39">
        <v>9.4533787838540995E-2</v>
      </c>
      <c r="IU112" s="24"/>
      <c r="IV112" s="24"/>
    </row>
    <row r="113" spans="1:256" s="39" customFormat="1" x14ac:dyDescent="0.25">
      <c r="A113" s="18" t="s">
        <v>376</v>
      </c>
      <c r="B113" s="56" t="s">
        <v>363</v>
      </c>
      <c r="C113" s="19"/>
      <c r="D113" s="20"/>
      <c r="E113" s="14">
        <v>0.21827586969373999</v>
      </c>
      <c r="F113" s="14">
        <v>0.21827586969373999</v>
      </c>
      <c r="G113" s="14">
        <v>0.21827586969373999</v>
      </c>
      <c r="H113" s="14">
        <v>0.21827586969373999</v>
      </c>
      <c r="I113" s="14">
        <v>0.21827586969373999</v>
      </c>
      <c r="J113" s="14">
        <v>0.21827586969373999</v>
      </c>
      <c r="K113" s="39">
        <v>0.21827586969373999</v>
      </c>
      <c r="L113" s="39">
        <v>0.21827586969373999</v>
      </c>
      <c r="M113" s="39">
        <v>0.21827586969373999</v>
      </c>
      <c r="N113" s="39">
        <v>0.21827586969373999</v>
      </c>
      <c r="O113" s="39">
        <v>0.21827586969373999</v>
      </c>
      <c r="P113" s="39">
        <v>0.21827586969373999</v>
      </c>
      <c r="Q113" s="39">
        <v>0.21827586969373999</v>
      </c>
      <c r="R113" s="39">
        <v>0.21827586969373999</v>
      </c>
      <c r="S113" s="39">
        <v>0.21827586969373999</v>
      </c>
      <c r="T113" s="39">
        <v>0.21827586969373999</v>
      </c>
      <c r="U113" s="39">
        <v>0.21827586969373999</v>
      </c>
      <c r="V113" s="39">
        <v>0.21827586969373999</v>
      </c>
      <c r="W113" s="39">
        <v>0.21827586969373999</v>
      </c>
      <c r="X113" s="39">
        <v>0.21827586969373999</v>
      </c>
      <c r="Y113" s="39">
        <v>0.21827586969373999</v>
      </c>
      <c r="Z113" s="39">
        <v>0.21827586969373999</v>
      </c>
      <c r="AA113" s="39">
        <v>0.21827586969373999</v>
      </c>
      <c r="AB113" s="39">
        <v>0.21827586969373999</v>
      </c>
      <c r="AC113" s="39">
        <v>0.21827586969373999</v>
      </c>
      <c r="AD113" s="39">
        <v>0.21827586969373999</v>
      </c>
      <c r="AE113" s="39">
        <v>0.21827586969373999</v>
      </c>
      <c r="AF113" s="39">
        <v>0.21827586969373999</v>
      </c>
      <c r="AG113" s="39">
        <v>0.21827586969373999</v>
      </c>
      <c r="AH113" s="39">
        <v>0.21827586969373999</v>
      </c>
      <c r="AI113" s="39">
        <v>0.21827586969373999</v>
      </c>
      <c r="AJ113" s="39">
        <v>0.21827586969373999</v>
      </c>
      <c r="AK113" s="39">
        <v>0.21827586969373999</v>
      </c>
      <c r="AL113" s="39">
        <v>0.21827586969373999</v>
      </c>
      <c r="AM113" s="39">
        <v>0.21827586969373999</v>
      </c>
      <c r="AN113" s="39">
        <v>0.21827586969373999</v>
      </c>
      <c r="AO113" s="39">
        <v>0.21827586969373999</v>
      </c>
      <c r="AP113" s="39">
        <v>0.21827586969373999</v>
      </c>
      <c r="AQ113" s="39">
        <v>0.21827586969373999</v>
      </c>
      <c r="AR113" s="39">
        <v>0.21827586969373999</v>
      </c>
      <c r="AS113" s="39">
        <v>0.21827586969373999</v>
      </c>
      <c r="AT113" s="39">
        <v>0.21827586969373999</v>
      </c>
      <c r="AU113" s="39">
        <v>0.21827586969373999</v>
      </c>
      <c r="AV113" s="39">
        <v>0.21827586969373999</v>
      </c>
      <c r="AW113" s="39">
        <v>0.21827586969373999</v>
      </c>
      <c r="AX113" s="39">
        <v>0.21827586969373999</v>
      </c>
      <c r="AY113" s="39">
        <v>0.21827586969373999</v>
      </c>
      <c r="AZ113" s="39">
        <v>0.21827586969373999</v>
      </c>
      <c r="BA113" s="39">
        <v>0.21827586969373999</v>
      </c>
      <c r="BB113" s="39">
        <v>0.21827586969373999</v>
      </c>
      <c r="BC113" s="39">
        <v>0.21827586969373999</v>
      </c>
      <c r="BD113" s="39">
        <v>0.21827586969373999</v>
      </c>
      <c r="BE113" s="39">
        <v>0.21827586969373999</v>
      </c>
      <c r="BF113" s="39">
        <v>0.21827586969373999</v>
      </c>
      <c r="BG113" s="39">
        <v>0.21827586969373999</v>
      </c>
      <c r="BH113" s="39">
        <v>0.21827586969373999</v>
      </c>
      <c r="BI113" s="39">
        <v>0.21827586969373999</v>
      </c>
      <c r="BJ113" s="39">
        <v>0.21827586969373999</v>
      </c>
      <c r="BK113" s="39">
        <v>0.21827586969373999</v>
      </c>
      <c r="BL113" s="39">
        <v>0.21827586969373999</v>
      </c>
      <c r="BM113" s="39">
        <v>0.21827586969373999</v>
      </c>
      <c r="BN113" s="39">
        <v>0.21827586969373999</v>
      </c>
      <c r="BO113" s="39">
        <v>0.21827586969373999</v>
      </c>
      <c r="BP113" s="39">
        <v>0.21827586969373999</v>
      </c>
      <c r="BQ113" s="39">
        <v>0.21827586969373999</v>
      </c>
      <c r="BR113" s="39">
        <v>0.21827586969373999</v>
      </c>
      <c r="BS113" s="39">
        <v>0.21827586969373999</v>
      </c>
      <c r="BT113" s="39">
        <v>0.21827586969373999</v>
      </c>
      <c r="BU113" s="39">
        <v>0.21827586969373999</v>
      </c>
      <c r="BV113" s="39">
        <v>0.21827586969373999</v>
      </c>
      <c r="BW113" s="39">
        <v>0.21827586969373999</v>
      </c>
      <c r="BX113" s="39">
        <v>0.21827586969373999</v>
      </c>
      <c r="BY113" s="39">
        <v>0.21827586969373999</v>
      </c>
      <c r="BZ113" s="39">
        <v>0.21827586969373999</v>
      </c>
      <c r="CA113" s="39">
        <v>0.21827586969373999</v>
      </c>
      <c r="CB113" s="39">
        <v>0.21827586969373999</v>
      </c>
      <c r="CC113" s="39">
        <v>0.21827586969373999</v>
      </c>
      <c r="CD113" s="39">
        <v>0.21827586969373999</v>
      </c>
      <c r="CE113" s="39">
        <v>0.21827586969373999</v>
      </c>
      <c r="CF113" s="39">
        <v>0.21827586969373999</v>
      </c>
      <c r="CG113" s="39">
        <v>0.21827586969373999</v>
      </c>
      <c r="CH113" s="39">
        <v>0.21827586969373999</v>
      </c>
      <c r="CI113" s="39">
        <v>0.21827586969373999</v>
      </c>
      <c r="CJ113" s="39">
        <v>0.21827586969373999</v>
      </c>
      <c r="CK113" s="39">
        <v>0.21827586969373999</v>
      </c>
      <c r="CL113" s="39">
        <v>0.21827586969373999</v>
      </c>
      <c r="CM113" s="39">
        <v>0.21827586969373999</v>
      </c>
      <c r="CN113" s="39">
        <v>0.21827586969373999</v>
      </c>
      <c r="CO113" s="39">
        <v>0.21827586969373999</v>
      </c>
      <c r="CP113" s="39">
        <v>0.21827586969373999</v>
      </c>
      <c r="CQ113" s="39">
        <v>0.21827586969373999</v>
      </c>
      <c r="CR113" s="39">
        <v>0.21827586969373999</v>
      </c>
      <c r="CS113" s="39">
        <v>0.21827586969373999</v>
      </c>
      <c r="CT113" s="39">
        <v>0.21827586969373999</v>
      </c>
      <c r="CU113" s="39">
        <v>0.21827586969373999</v>
      </c>
      <c r="CV113" s="39">
        <v>0.21827586969373999</v>
      </c>
      <c r="CW113" s="39">
        <v>0.21827586969373999</v>
      </c>
      <c r="CX113" s="39">
        <v>0.21827586969373999</v>
      </c>
      <c r="CY113" s="39">
        <v>0.21827586969373999</v>
      </c>
      <c r="CZ113" s="39">
        <v>0.21827586969373999</v>
      </c>
      <c r="DA113" s="39">
        <v>0.21827586969373999</v>
      </c>
      <c r="DB113" s="39">
        <v>0.21827586969373999</v>
      </c>
      <c r="DC113" s="39">
        <v>0.21827586969373999</v>
      </c>
      <c r="DD113" s="39">
        <v>0.21827586969373999</v>
      </c>
      <c r="DE113" s="39">
        <v>0.21827586969373999</v>
      </c>
      <c r="DF113" s="39">
        <v>0.21827586969373999</v>
      </c>
      <c r="DG113" s="39">
        <v>0.21827586969373999</v>
      </c>
      <c r="DH113" s="39">
        <v>0.21827586969373999</v>
      </c>
      <c r="DI113" s="39">
        <v>0.21827586969373999</v>
      </c>
      <c r="DJ113" s="39">
        <v>0.21827586969373999</v>
      </c>
      <c r="DK113" s="39">
        <v>0.21827586969373999</v>
      </c>
      <c r="DL113" s="39">
        <v>0.21827586969373999</v>
      </c>
      <c r="DM113" s="39">
        <v>0.21827586969373999</v>
      </c>
      <c r="DN113" s="39">
        <v>0.21827586969373999</v>
      </c>
      <c r="DO113" s="39">
        <v>0.21827586969373999</v>
      </c>
      <c r="DP113" s="39">
        <v>0.21827586969373999</v>
      </c>
      <c r="DQ113" s="39">
        <v>0.21827586969373999</v>
      </c>
      <c r="DR113" s="39">
        <v>0.21827586969373999</v>
      </c>
      <c r="DS113" s="39">
        <v>0.21827586969373999</v>
      </c>
      <c r="DT113" s="39">
        <v>0.21827586969373999</v>
      </c>
      <c r="DU113" s="39">
        <v>0.21827586969373999</v>
      </c>
      <c r="DV113" s="39">
        <v>0.21827586969373999</v>
      </c>
      <c r="DW113" s="39">
        <v>0.21827586969373999</v>
      </c>
      <c r="DX113" s="39">
        <v>0.21827586969373999</v>
      </c>
      <c r="DY113" s="39">
        <v>0.21827586969373999</v>
      </c>
      <c r="DZ113" s="39">
        <v>0.21827586969373999</v>
      </c>
      <c r="EA113" s="39">
        <v>0.21827586969373999</v>
      </c>
      <c r="EB113" s="39">
        <v>0.21827586969373999</v>
      </c>
      <c r="EC113" s="39">
        <v>0.21827586969373999</v>
      </c>
      <c r="ED113" s="39">
        <v>0.21827586969373999</v>
      </c>
      <c r="EE113" s="39">
        <v>0.21827586969373999</v>
      </c>
      <c r="EF113" s="39">
        <v>0.21827586969373999</v>
      </c>
      <c r="EG113" s="39">
        <v>0.21827586969373999</v>
      </c>
      <c r="EH113" s="39">
        <v>0.21827586969373999</v>
      </c>
      <c r="EI113" s="39">
        <v>0.21827586969373999</v>
      </c>
      <c r="EJ113" s="39">
        <v>0.21827586969373999</v>
      </c>
      <c r="EK113" s="39">
        <v>0.21827586969373999</v>
      </c>
      <c r="EL113" s="39">
        <v>0.21827586969373999</v>
      </c>
      <c r="EM113" s="39">
        <v>0.21827586969373999</v>
      </c>
      <c r="EN113" s="39">
        <v>0.21827586969373999</v>
      </c>
      <c r="EO113" s="39">
        <v>0.21827586969373999</v>
      </c>
      <c r="EP113" s="39">
        <v>0.21827586969373999</v>
      </c>
      <c r="EQ113" s="39">
        <v>0.21827586969373999</v>
      </c>
      <c r="ER113" s="39">
        <v>0.21827586969373999</v>
      </c>
      <c r="ES113" s="39">
        <v>0.21827586969373999</v>
      </c>
      <c r="ET113" s="39">
        <v>0.21827586969373999</v>
      </c>
      <c r="EU113" s="39">
        <v>0.21827586969373999</v>
      </c>
      <c r="EV113" s="39">
        <v>0.21827586969373999</v>
      </c>
      <c r="EW113" s="39">
        <v>0.21827586969373999</v>
      </c>
      <c r="EX113" s="39">
        <v>0.21827586969373999</v>
      </c>
      <c r="EY113" s="39">
        <v>0.21827586969373999</v>
      </c>
      <c r="EZ113" s="39">
        <v>0.21827586969373999</v>
      </c>
      <c r="FA113" s="39">
        <v>0.21827586969373999</v>
      </c>
      <c r="FB113" s="39">
        <v>0.21827586969373999</v>
      </c>
      <c r="FC113" s="39">
        <v>0.21827586969373999</v>
      </c>
      <c r="FD113" s="39">
        <v>0.21827586969373999</v>
      </c>
      <c r="FE113" s="39">
        <v>0.21827586969373999</v>
      </c>
      <c r="FF113" s="39">
        <v>0.21827586969373999</v>
      </c>
      <c r="FG113" s="39">
        <v>0.21827586969373999</v>
      </c>
      <c r="FH113" s="39">
        <v>0.21827586969373999</v>
      </c>
      <c r="FI113" s="39">
        <v>0.21827586969373999</v>
      </c>
      <c r="FJ113" s="39">
        <v>0.21827586969373999</v>
      </c>
      <c r="FK113" s="39">
        <v>0.21827586969373999</v>
      </c>
      <c r="FL113" s="39">
        <v>0.21827586969373999</v>
      </c>
      <c r="FM113" s="39">
        <v>0.21827586969373999</v>
      </c>
      <c r="FN113" s="39">
        <v>0.21827586969373999</v>
      </c>
      <c r="FO113" s="39">
        <v>0.21827586969373999</v>
      </c>
      <c r="FP113" s="39">
        <v>0.21827586969373999</v>
      </c>
      <c r="FQ113" s="39">
        <v>0.21827586969373999</v>
      </c>
      <c r="FR113" s="39">
        <v>0.21827586969373999</v>
      </c>
      <c r="FS113" s="39">
        <v>0.21827586969373999</v>
      </c>
      <c r="FT113" s="39">
        <v>0.21827586969373999</v>
      </c>
      <c r="FU113" s="39">
        <v>0.21827586969373999</v>
      </c>
      <c r="FV113" s="39">
        <v>0.21827586969373999</v>
      </c>
      <c r="FW113" s="39">
        <v>0.21827586969373999</v>
      </c>
      <c r="FX113" s="39">
        <v>0.21827586969373999</v>
      </c>
      <c r="FY113" s="39">
        <v>0.21827586969373999</v>
      </c>
      <c r="FZ113" s="39">
        <v>0.21827586969373999</v>
      </c>
      <c r="GA113" s="39">
        <v>0.21827586969373999</v>
      </c>
      <c r="GB113" s="39">
        <v>0.21827586969373999</v>
      </c>
      <c r="GC113" s="39">
        <v>0.21827586969373999</v>
      </c>
      <c r="GD113" s="39">
        <v>0.21827586969373999</v>
      </c>
      <c r="GE113" s="39">
        <v>0.21827586969373999</v>
      </c>
      <c r="GF113" s="39">
        <v>0.21827586969373999</v>
      </c>
      <c r="GG113" s="39">
        <v>0.21827586969373999</v>
      </c>
      <c r="GH113" s="39">
        <v>0.21827586969373999</v>
      </c>
      <c r="GI113" s="39">
        <v>0.21827586969373999</v>
      </c>
      <c r="GJ113" s="39">
        <v>0.21827586969373999</v>
      </c>
      <c r="GK113" s="39">
        <v>0.21827586969373999</v>
      </c>
      <c r="GL113" s="39">
        <v>0.21827586969373999</v>
      </c>
      <c r="GM113" s="39">
        <v>0.21827586969373999</v>
      </c>
      <c r="GN113" s="39">
        <v>0.21827586969373999</v>
      </c>
      <c r="GO113" s="39">
        <v>0.21827586969373999</v>
      </c>
      <c r="GP113" s="39">
        <v>0.21827586969373999</v>
      </c>
      <c r="GQ113" s="39">
        <v>0.21827586969373999</v>
      </c>
      <c r="GR113" s="39">
        <v>0.21827586969373999</v>
      </c>
      <c r="GS113" s="39">
        <v>0.21827586969373999</v>
      </c>
      <c r="GT113" s="39">
        <v>0.21827586969373999</v>
      </c>
      <c r="GU113" s="39">
        <v>0.21827586969373999</v>
      </c>
      <c r="GV113" s="39">
        <v>0.21827586969373999</v>
      </c>
      <c r="GW113" s="39">
        <v>0.21827586969373999</v>
      </c>
      <c r="GX113" s="39">
        <v>0.21827586969373999</v>
      </c>
      <c r="GY113" s="39">
        <v>0.21827586969373999</v>
      </c>
      <c r="GZ113" s="39">
        <v>0.21827586969373999</v>
      </c>
      <c r="HA113" s="39">
        <v>0.21827586969373999</v>
      </c>
      <c r="HB113" s="39">
        <v>0.21827586969373999</v>
      </c>
      <c r="HC113" s="39">
        <v>0.21827586969373999</v>
      </c>
      <c r="HD113" s="39">
        <v>0.21827586969373999</v>
      </c>
      <c r="HE113" s="39">
        <v>0.21827586969373999</v>
      </c>
      <c r="HF113" s="39">
        <v>0.21827586969373999</v>
      </c>
      <c r="HG113" s="39">
        <v>0.21827586969373999</v>
      </c>
      <c r="HH113" s="39">
        <v>0.21827586969373999</v>
      </c>
      <c r="HI113" s="39">
        <v>0.21827586969373999</v>
      </c>
      <c r="HJ113" s="39">
        <v>0.21827586969373999</v>
      </c>
      <c r="HK113" s="39">
        <v>0.21827586969373999</v>
      </c>
      <c r="HL113" s="39">
        <v>0.21827586969373999</v>
      </c>
      <c r="HM113" s="39">
        <v>0.21827586969373999</v>
      </c>
      <c r="HN113" s="39">
        <v>0.21827586969373999</v>
      </c>
      <c r="HO113" s="39">
        <v>0.21827586969373999</v>
      </c>
      <c r="HP113" s="39">
        <v>0.21827586969373999</v>
      </c>
      <c r="HQ113" s="39">
        <v>0.21827586969373999</v>
      </c>
      <c r="HR113" s="39">
        <v>0.21827586969373999</v>
      </c>
      <c r="HS113" s="39">
        <v>0.21827586969373999</v>
      </c>
      <c r="HT113" s="39">
        <v>0.21827586969373999</v>
      </c>
      <c r="HU113" s="39">
        <v>0.21827586969373999</v>
      </c>
      <c r="HV113" s="39">
        <v>0.21827586969373999</v>
      </c>
      <c r="HW113" s="39">
        <v>0.21827586969373999</v>
      </c>
      <c r="HX113" s="39">
        <v>0.21827586969373999</v>
      </c>
      <c r="HY113" s="39">
        <v>0.21827586969373999</v>
      </c>
      <c r="HZ113" s="39">
        <v>0.21827586969373999</v>
      </c>
      <c r="IA113" s="39">
        <v>0.21827586969373999</v>
      </c>
      <c r="IB113" s="39">
        <v>0.21827586969373999</v>
      </c>
      <c r="IC113" s="39">
        <v>0.21827586969373999</v>
      </c>
      <c r="ID113" s="39">
        <v>0.21827586969373999</v>
      </c>
      <c r="IE113" s="39">
        <v>0.21827586969373999</v>
      </c>
      <c r="IF113" s="39">
        <v>0.21827586969373999</v>
      </c>
      <c r="IG113" s="39">
        <v>0.21827586969373999</v>
      </c>
      <c r="IH113" s="39">
        <v>0.21827586969373999</v>
      </c>
      <c r="II113" s="39">
        <v>0.21827586969373999</v>
      </c>
      <c r="IJ113" s="39">
        <v>0.21827586969373999</v>
      </c>
      <c r="IK113" s="39">
        <v>0.21827586969373999</v>
      </c>
      <c r="IL113" s="39">
        <v>0.21827586969373999</v>
      </c>
      <c r="IM113" s="39">
        <v>0.21827586969373999</v>
      </c>
      <c r="IN113" s="39">
        <v>0.21827586969373999</v>
      </c>
      <c r="IO113" s="39">
        <v>0.21827586969373999</v>
      </c>
      <c r="IP113" s="39">
        <v>0.21827586969373999</v>
      </c>
      <c r="IQ113" s="39">
        <v>0.21827586969373999</v>
      </c>
      <c r="IR113" s="39">
        <v>0.21827586969373999</v>
      </c>
      <c r="IS113" s="39">
        <v>0.21827586969373999</v>
      </c>
      <c r="IT113" s="39">
        <v>0.21827586969373999</v>
      </c>
      <c r="IU113" s="24"/>
      <c r="IV113" s="24"/>
    </row>
    <row r="114" spans="1:256" s="39" customFormat="1" x14ac:dyDescent="0.25">
      <c r="A114" s="18" t="s">
        <v>377</v>
      </c>
      <c r="B114" s="56" t="s">
        <v>363</v>
      </c>
      <c r="C114" s="19"/>
      <c r="D114" s="20"/>
      <c r="E114" s="14">
        <v>3.8047471197319702E-2</v>
      </c>
      <c r="F114" s="14">
        <v>3.8047471197319702E-2</v>
      </c>
      <c r="G114" s="14">
        <v>3.8047471197319702E-2</v>
      </c>
      <c r="H114" s="14">
        <v>3.8047471197319702E-2</v>
      </c>
      <c r="I114" s="14">
        <v>3.8047471197319702E-2</v>
      </c>
      <c r="J114" s="14">
        <v>3.8047471197319702E-2</v>
      </c>
      <c r="K114" s="39">
        <v>3.8047471197319702E-2</v>
      </c>
      <c r="L114" s="39">
        <v>3.8047471197319702E-2</v>
      </c>
      <c r="M114" s="39">
        <v>3.8047471197319702E-2</v>
      </c>
      <c r="N114" s="39">
        <v>3.8047471197319702E-2</v>
      </c>
      <c r="O114" s="39">
        <v>3.8047471197319702E-2</v>
      </c>
      <c r="P114" s="39">
        <v>3.8047471197319702E-2</v>
      </c>
      <c r="Q114" s="39">
        <v>3.8047471197319702E-2</v>
      </c>
      <c r="R114" s="39">
        <v>3.8047471197319702E-2</v>
      </c>
      <c r="S114" s="39">
        <v>3.8047471197319702E-2</v>
      </c>
      <c r="T114" s="39">
        <v>3.8047471197319702E-2</v>
      </c>
      <c r="U114" s="39">
        <v>3.8047471197319702E-2</v>
      </c>
      <c r="V114" s="39">
        <v>3.8047471197319702E-2</v>
      </c>
      <c r="W114" s="39">
        <v>3.8047471197319702E-2</v>
      </c>
      <c r="X114" s="39">
        <v>3.8047471197319702E-2</v>
      </c>
      <c r="Y114" s="39">
        <v>3.8047471197319702E-2</v>
      </c>
      <c r="Z114" s="39">
        <v>3.8047471197319702E-2</v>
      </c>
      <c r="AA114" s="39">
        <v>3.8047471197319702E-2</v>
      </c>
      <c r="AB114" s="39">
        <v>3.8047471197319702E-2</v>
      </c>
      <c r="AC114" s="39">
        <v>3.8047471197319702E-2</v>
      </c>
      <c r="AD114" s="39">
        <v>3.8047471197319702E-2</v>
      </c>
      <c r="AE114" s="39">
        <v>3.8047471197319702E-2</v>
      </c>
      <c r="AF114" s="39">
        <v>3.8047471197319702E-2</v>
      </c>
      <c r="AG114" s="39">
        <v>3.8047471197319702E-2</v>
      </c>
      <c r="AH114" s="39">
        <v>3.8047471197319702E-2</v>
      </c>
      <c r="AI114" s="39">
        <v>3.8047471197319702E-2</v>
      </c>
      <c r="AJ114" s="39">
        <v>3.8047471197319702E-2</v>
      </c>
      <c r="AK114" s="39">
        <v>3.8047471197319702E-2</v>
      </c>
      <c r="AL114" s="39">
        <v>3.8047471197319702E-2</v>
      </c>
      <c r="AM114" s="39">
        <v>3.8047471197319702E-2</v>
      </c>
      <c r="AN114" s="39">
        <v>3.8047471197319702E-2</v>
      </c>
      <c r="AO114" s="39">
        <v>3.8047471197319702E-2</v>
      </c>
      <c r="AP114" s="39">
        <v>3.8047471197319702E-2</v>
      </c>
      <c r="AQ114" s="39">
        <v>3.8047471197319702E-2</v>
      </c>
      <c r="AR114" s="39">
        <v>3.8047471197319702E-2</v>
      </c>
      <c r="AS114" s="39">
        <v>3.8047471197319702E-2</v>
      </c>
      <c r="AT114" s="39">
        <v>3.8047471197319702E-2</v>
      </c>
      <c r="AU114" s="39">
        <v>3.8047471197319702E-2</v>
      </c>
      <c r="AV114" s="39">
        <v>3.8047471197319702E-2</v>
      </c>
      <c r="AW114" s="39">
        <v>3.8047471197319702E-2</v>
      </c>
      <c r="AX114" s="39">
        <v>3.8047471197319702E-2</v>
      </c>
      <c r="AY114" s="39">
        <v>3.8047471197319702E-2</v>
      </c>
      <c r="AZ114" s="39">
        <v>3.8047471197319702E-2</v>
      </c>
      <c r="BA114" s="39">
        <v>3.8047471197319702E-2</v>
      </c>
      <c r="BB114" s="39">
        <v>3.8047471197319702E-2</v>
      </c>
      <c r="BC114" s="39">
        <v>3.8047471197319702E-2</v>
      </c>
      <c r="BD114" s="39">
        <v>3.8047471197319702E-2</v>
      </c>
      <c r="BE114" s="39">
        <v>3.8047471197319702E-2</v>
      </c>
      <c r="BF114" s="39">
        <v>3.8047471197319702E-2</v>
      </c>
      <c r="BG114" s="39">
        <v>3.8047471197319702E-2</v>
      </c>
      <c r="BH114" s="39">
        <v>3.8047471197319702E-2</v>
      </c>
      <c r="BI114" s="39">
        <v>3.8047471197319702E-2</v>
      </c>
      <c r="BJ114" s="39">
        <v>3.8047471197319702E-2</v>
      </c>
      <c r="BK114" s="39">
        <v>3.8047471197319702E-2</v>
      </c>
      <c r="BL114" s="39">
        <v>3.8047471197319702E-2</v>
      </c>
      <c r="BM114" s="39">
        <v>3.8047471197319702E-2</v>
      </c>
      <c r="BN114" s="39">
        <v>3.8047471197319702E-2</v>
      </c>
      <c r="BO114" s="39">
        <v>3.8047471197319702E-2</v>
      </c>
      <c r="BP114" s="39">
        <v>3.8047471197319702E-2</v>
      </c>
      <c r="BQ114" s="39">
        <v>3.8047471197319702E-2</v>
      </c>
      <c r="BR114" s="39">
        <v>3.8047471197319702E-2</v>
      </c>
      <c r="BS114" s="39">
        <v>3.8047471197319702E-2</v>
      </c>
      <c r="BT114" s="39">
        <v>3.8047471197319702E-2</v>
      </c>
      <c r="BU114" s="39">
        <v>3.8047471197319702E-2</v>
      </c>
      <c r="BV114" s="39">
        <v>3.8047471197319702E-2</v>
      </c>
      <c r="BW114" s="39">
        <v>3.8047471197319702E-2</v>
      </c>
      <c r="BX114" s="39">
        <v>3.8047471197319702E-2</v>
      </c>
      <c r="BY114" s="39">
        <v>3.8047471197319702E-2</v>
      </c>
      <c r="BZ114" s="39">
        <v>3.8047471197319702E-2</v>
      </c>
      <c r="CA114" s="39">
        <v>3.8047471197319702E-2</v>
      </c>
      <c r="CB114" s="39">
        <v>3.8047471197319702E-2</v>
      </c>
      <c r="CC114" s="39">
        <v>3.8047471197319702E-2</v>
      </c>
      <c r="CD114" s="39">
        <v>3.8047471197319702E-2</v>
      </c>
      <c r="CE114" s="39">
        <v>3.8047471197319702E-2</v>
      </c>
      <c r="CF114" s="39">
        <v>3.8047471197319702E-2</v>
      </c>
      <c r="CG114" s="39">
        <v>3.8047471197319702E-2</v>
      </c>
      <c r="CH114" s="39">
        <v>3.8047471197319702E-2</v>
      </c>
      <c r="CI114" s="39">
        <v>3.8047471197319702E-2</v>
      </c>
      <c r="CJ114" s="39">
        <v>3.8047471197319702E-2</v>
      </c>
      <c r="CK114" s="39">
        <v>3.8047471197319702E-2</v>
      </c>
      <c r="CL114" s="39">
        <v>3.8047471197319702E-2</v>
      </c>
      <c r="CM114" s="39">
        <v>3.8047471197319702E-2</v>
      </c>
      <c r="CN114" s="39">
        <v>3.8047471197319702E-2</v>
      </c>
      <c r="CO114" s="39">
        <v>3.8047471197319702E-2</v>
      </c>
      <c r="CP114" s="39">
        <v>3.8047471197319702E-2</v>
      </c>
      <c r="CQ114" s="39">
        <v>3.8047471197319702E-2</v>
      </c>
      <c r="CR114" s="39">
        <v>3.8047471197319702E-2</v>
      </c>
      <c r="CS114" s="39">
        <v>3.8047471197319702E-2</v>
      </c>
      <c r="CT114" s="39">
        <v>3.8047471197319702E-2</v>
      </c>
      <c r="CU114" s="39">
        <v>3.8047471197319702E-2</v>
      </c>
      <c r="CV114" s="39">
        <v>3.8047471197319702E-2</v>
      </c>
      <c r="CW114" s="39">
        <v>3.8047471197319702E-2</v>
      </c>
      <c r="CX114" s="39">
        <v>3.8047471197319702E-2</v>
      </c>
      <c r="CY114" s="39">
        <v>3.8047471197319702E-2</v>
      </c>
      <c r="CZ114" s="39">
        <v>3.8047471197319702E-2</v>
      </c>
      <c r="DA114" s="39">
        <v>3.8047471197319702E-2</v>
      </c>
      <c r="DB114" s="39">
        <v>3.8047471197319702E-2</v>
      </c>
      <c r="DC114" s="39">
        <v>3.8047471197319702E-2</v>
      </c>
      <c r="DD114" s="39">
        <v>3.8047471197319702E-2</v>
      </c>
      <c r="DE114" s="39">
        <v>3.8047471197319702E-2</v>
      </c>
      <c r="DF114" s="39">
        <v>3.8047471197319702E-2</v>
      </c>
      <c r="DG114" s="39">
        <v>3.8047471197319702E-2</v>
      </c>
      <c r="DH114" s="39">
        <v>3.8047471197319702E-2</v>
      </c>
      <c r="DI114" s="39">
        <v>3.8047471197319702E-2</v>
      </c>
      <c r="DJ114" s="39">
        <v>3.8047471197319702E-2</v>
      </c>
      <c r="DK114" s="39">
        <v>3.8047471197319702E-2</v>
      </c>
      <c r="DL114" s="39">
        <v>3.8047471197319702E-2</v>
      </c>
      <c r="DM114" s="39">
        <v>3.8047471197319702E-2</v>
      </c>
      <c r="DN114" s="39">
        <v>3.8047471197319702E-2</v>
      </c>
      <c r="DO114" s="39">
        <v>3.8047471197319702E-2</v>
      </c>
      <c r="DP114" s="39">
        <v>3.8047471197319702E-2</v>
      </c>
      <c r="DQ114" s="39">
        <v>3.8047471197319702E-2</v>
      </c>
      <c r="DR114" s="39">
        <v>3.8047471197319702E-2</v>
      </c>
      <c r="DS114" s="39">
        <v>3.8047471197319702E-2</v>
      </c>
      <c r="DT114" s="39">
        <v>3.8047471197319702E-2</v>
      </c>
      <c r="DU114" s="39">
        <v>3.8047471197319702E-2</v>
      </c>
      <c r="DV114" s="39">
        <v>3.8047471197319702E-2</v>
      </c>
      <c r="DW114" s="39">
        <v>3.8047471197319702E-2</v>
      </c>
      <c r="DX114" s="39">
        <v>3.8047471197319702E-2</v>
      </c>
      <c r="DY114" s="39">
        <v>3.8047471197319702E-2</v>
      </c>
      <c r="DZ114" s="39">
        <v>3.8047471197319702E-2</v>
      </c>
      <c r="EA114" s="39">
        <v>3.8047471197319702E-2</v>
      </c>
      <c r="EB114" s="39">
        <v>3.8047471197319702E-2</v>
      </c>
      <c r="EC114" s="39">
        <v>3.8047471197319702E-2</v>
      </c>
      <c r="ED114" s="39">
        <v>3.8047471197319702E-2</v>
      </c>
      <c r="EE114" s="39">
        <v>3.8047471197319702E-2</v>
      </c>
      <c r="EF114" s="39">
        <v>3.8047471197319702E-2</v>
      </c>
      <c r="EG114" s="39">
        <v>3.8047471197319702E-2</v>
      </c>
      <c r="EH114" s="39">
        <v>3.8047471197319702E-2</v>
      </c>
      <c r="EI114" s="39">
        <v>3.8047471197319702E-2</v>
      </c>
      <c r="EJ114" s="39">
        <v>3.8047471197319702E-2</v>
      </c>
      <c r="EK114" s="39">
        <v>3.8047471197319702E-2</v>
      </c>
      <c r="EL114" s="39">
        <v>3.8047471197319702E-2</v>
      </c>
      <c r="EM114" s="39">
        <v>3.8047471197319702E-2</v>
      </c>
      <c r="EN114" s="39">
        <v>3.8047471197319702E-2</v>
      </c>
      <c r="EO114" s="39">
        <v>3.8047471197319702E-2</v>
      </c>
      <c r="EP114" s="39">
        <v>3.8047471197319702E-2</v>
      </c>
      <c r="EQ114" s="39">
        <v>3.8047471197319702E-2</v>
      </c>
      <c r="ER114" s="39">
        <v>3.8047471197319702E-2</v>
      </c>
      <c r="ES114" s="39">
        <v>3.8047471197319702E-2</v>
      </c>
      <c r="ET114" s="39">
        <v>3.8047471197319702E-2</v>
      </c>
      <c r="EU114" s="39">
        <v>3.8047471197319702E-2</v>
      </c>
      <c r="EV114" s="39">
        <v>3.8047471197319702E-2</v>
      </c>
      <c r="EW114" s="39">
        <v>3.8047471197319702E-2</v>
      </c>
      <c r="EX114" s="39">
        <v>3.8047471197319702E-2</v>
      </c>
      <c r="EY114" s="39">
        <v>3.8047471197319702E-2</v>
      </c>
      <c r="EZ114" s="39">
        <v>3.8047471197319702E-2</v>
      </c>
      <c r="FA114" s="39">
        <v>3.8047471197319702E-2</v>
      </c>
      <c r="FB114" s="39">
        <v>3.8047471197319702E-2</v>
      </c>
      <c r="FC114" s="39">
        <v>3.8047471197319702E-2</v>
      </c>
      <c r="FD114" s="39">
        <v>3.8047471197319702E-2</v>
      </c>
      <c r="FE114" s="39">
        <v>3.8047471197319702E-2</v>
      </c>
      <c r="FF114" s="39">
        <v>3.8047471197319702E-2</v>
      </c>
      <c r="FG114" s="39">
        <v>3.8047471197319702E-2</v>
      </c>
      <c r="FH114" s="39">
        <v>3.8047471197319702E-2</v>
      </c>
      <c r="FI114" s="39">
        <v>3.8047471197319702E-2</v>
      </c>
      <c r="FJ114" s="39">
        <v>3.8047471197319702E-2</v>
      </c>
      <c r="FK114" s="39">
        <v>3.8047471197319702E-2</v>
      </c>
      <c r="FL114" s="39">
        <v>3.8047471197319702E-2</v>
      </c>
      <c r="FM114" s="39">
        <v>3.8047471197319702E-2</v>
      </c>
      <c r="FN114" s="39">
        <v>3.8047471197319702E-2</v>
      </c>
      <c r="FO114" s="39">
        <v>3.8047471197319702E-2</v>
      </c>
      <c r="FP114" s="39">
        <v>3.8047471197319702E-2</v>
      </c>
      <c r="FQ114" s="39">
        <v>3.8047471197319702E-2</v>
      </c>
      <c r="FR114" s="39">
        <v>3.8047471197319702E-2</v>
      </c>
      <c r="FS114" s="39">
        <v>3.8047471197319702E-2</v>
      </c>
      <c r="FT114" s="39">
        <v>3.8047471197319702E-2</v>
      </c>
      <c r="FU114" s="39">
        <v>3.8047471197319702E-2</v>
      </c>
      <c r="FV114" s="39">
        <v>3.8047471197319702E-2</v>
      </c>
      <c r="FW114" s="39">
        <v>3.8047471197319702E-2</v>
      </c>
      <c r="FX114" s="39">
        <v>3.8047471197319702E-2</v>
      </c>
      <c r="FY114" s="39">
        <v>3.8047471197319702E-2</v>
      </c>
      <c r="FZ114" s="39">
        <v>3.8047471197319702E-2</v>
      </c>
      <c r="GA114" s="39">
        <v>3.8047471197319702E-2</v>
      </c>
      <c r="GB114" s="39">
        <v>3.8047471197319702E-2</v>
      </c>
      <c r="GC114" s="39">
        <v>3.8047471197319702E-2</v>
      </c>
      <c r="GD114" s="39">
        <v>3.8047471197319702E-2</v>
      </c>
      <c r="GE114" s="39">
        <v>3.8047471197319702E-2</v>
      </c>
      <c r="GF114" s="39">
        <v>3.8047471197319702E-2</v>
      </c>
      <c r="GG114" s="39">
        <v>3.8047471197319702E-2</v>
      </c>
      <c r="GH114" s="39">
        <v>3.8047471197319702E-2</v>
      </c>
      <c r="GI114" s="39">
        <v>3.8047471197319702E-2</v>
      </c>
      <c r="GJ114" s="39">
        <v>3.8047471197319702E-2</v>
      </c>
      <c r="GK114" s="39">
        <v>3.8047471197319702E-2</v>
      </c>
      <c r="GL114" s="39">
        <v>3.8047471197319702E-2</v>
      </c>
      <c r="GM114" s="39">
        <v>3.8047471197319702E-2</v>
      </c>
      <c r="GN114" s="39">
        <v>3.8047471197319702E-2</v>
      </c>
      <c r="GO114" s="39">
        <v>3.8047471197319702E-2</v>
      </c>
      <c r="GP114" s="39">
        <v>3.8047471197319702E-2</v>
      </c>
      <c r="GQ114" s="39">
        <v>3.8047471197319702E-2</v>
      </c>
      <c r="GR114" s="39">
        <v>3.8047471197319702E-2</v>
      </c>
      <c r="GS114" s="39">
        <v>3.8047471197319702E-2</v>
      </c>
      <c r="GT114" s="39">
        <v>3.8047471197319702E-2</v>
      </c>
      <c r="GU114" s="39">
        <v>3.8047471197319702E-2</v>
      </c>
      <c r="GV114" s="39">
        <v>3.8047471197319702E-2</v>
      </c>
      <c r="GW114" s="39">
        <v>3.8047471197319702E-2</v>
      </c>
      <c r="GX114" s="39">
        <v>3.8047471197319702E-2</v>
      </c>
      <c r="GY114" s="39">
        <v>3.8047471197319702E-2</v>
      </c>
      <c r="GZ114" s="39">
        <v>3.8047471197319702E-2</v>
      </c>
      <c r="HA114" s="39">
        <v>3.8047471197319702E-2</v>
      </c>
      <c r="HB114" s="39">
        <v>3.8047471197319702E-2</v>
      </c>
      <c r="HC114" s="39">
        <v>3.8047471197319702E-2</v>
      </c>
      <c r="HD114" s="39">
        <v>3.8047471197319702E-2</v>
      </c>
      <c r="HE114" s="39">
        <v>3.8047471197319702E-2</v>
      </c>
      <c r="HF114" s="39">
        <v>3.8047471197319702E-2</v>
      </c>
      <c r="HG114" s="39">
        <v>3.8047471197319702E-2</v>
      </c>
      <c r="HH114" s="39">
        <v>3.8047471197319702E-2</v>
      </c>
      <c r="HI114" s="39">
        <v>3.8047471197319702E-2</v>
      </c>
      <c r="HJ114" s="39">
        <v>3.8047471197319702E-2</v>
      </c>
      <c r="HK114" s="39">
        <v>3.8047471197319702E-2</v>
      </c>
      <c r="HL114" s="39">
        <v>3.8047471197319702E-2</v>
      </c>
      <c r="HM114" s="39">
        <v>3.8047471197319702E-2</v>
      </c>
      <c r="HN114" s="39">
        <v>3.8047471197319702E-2</v>
      </c>
      <c r="HO114" s="39">
        <v>3.8047471197319702E-2</v>
      </c>
      <c r="HP114" s="39">
        <v>3.8047471197319702E-2</v>
      </c>
      <c r="HQ114" s="39">
        <v>3.8047471197319702E-2</v>
      </c>
      <c r="HR114" s="39">
        <v>3.8047471197319702E-2</v>
      </c>
      <c r="HS114" s="39">
        <v>3.8047471197319702E-2</v>
      </c>
      <c r="HT114" s="39">
        <v>3.8047471197319702E-2</v>
      </c>
      <c r="HU114" s="39">
        <v>3.8047471197319702E-2</v>
      </c>
      <c r="HV114" s="39">
        <v>3.8047471197319702E-2</v>
      </c>
      <c r="HW114" s="39">
        <v>3.8047471197319702E-2</v>
      </c>
      <c r="HX114" s="39">
        <v>3.8047471197319702E-2</v>
      </c>
      <c r="HY114" s="39">
        <v>3.8047471197319702E-2</v>
      </c>
      <c r="HZ114" s="39">
        <v>3.8047471197319702E-2</v>
      </c>
      <c r="IA114" s="39">
        <v>3.8047471197319702E-2</v>
      </c>
      <c r="IB114" s="39">
        <v>3.8047471197319702E-2</v>
      </c>
      <c r="IC114" s="39">
        <v>3.8047471197319702E-2</v>
      </c>
      <c r="ID114" s="39">
        <v>3.8047471197319702E-2</v>
      </c>
      <c r="IE114" s="39">
        <v>3.8047471197319702E-2</v>
      </c>
      <c r="IF114" s="39">
        <v>3.8047471197319702E-2</v>
      </c>
      <c r="IG114" s="39">
        <v>3.8047471197319702E-2</v>
      </c>
      <c r="IH114" s="39">
        <v>3.8047471197319702E-2</v>
      </c>
      <c r="II114" s="39">
        <v>3.8047471197319702E-2</v>
      </c>
      <c r="IJ114" s="39">
        <v>3.8047471197319702E-2</v>
      </c>
      <c r="IK114" s="39">
        <v>3.8047471197319702E-2</v>
      </c>
      <c r="IL114" s="39">
        <v>3.8047471197319702E-2</v>
      </c>
      <c r="IM114" s="39">
        <v>3.8047471197319702E-2</v>
      </c>
      <c r="IN114" s="39">
        <v>3.8047471197319702E-2</v>
      </c>
      <c r="IO114" s="39">
        <v>3.8047471197319702E-2</v>
      </c>
      <c r="IP114" s="39">
        <v>3.8047471197319702E-2</v>
      </c>
      <c r="IQ114" s="39">
        <v>3.8047471197319702E-2</v>
      </c>
      <c r="IR114" s="39">
        <v>3.8047471197319702E-2</v>
      </c>
      <c r="IS114" s="39">
        <v>3.8047471197319702E-2</v>
      </c>
      <c r="IT114" s="39">
        <v>3.8047471197319702E-2</v>
      </c>
      <c r="IU114" s="24"/>
      <c r="IV114" s="24"/>
    </row>
    <row r="115" spans="1:256" s="39" customFormat="1" x14ac:dyDescent="0.25">
      <c r="A115" s="18" t="s">
        <v>378</v>
      </c>
      <c r="B115" s="56" t="s">
        <v>363</v>
      </c>
      <c r="C115" s="19"/>
      <c r="D115" s="20"/>
      <c r="E115" s="14">
        <v>9.0539937745287308E-3</v>
      </c>
      <c r="F115" s="14">
        <v>9.0539937745287308E-3</v>
      </c>
      <c r="G115" s="14">
        <v>9.0539937745287308E-3</v>
      </c>
      <c r="H115" s="14">
        <v>9.0539937745287308E-3</v>
      </c>
      <c r="I115" s="14">
        <v>9.0539937745287308E-3</v>
      </c>
      <c r="J115" s="14">
        <v>9.0539937745287308E-3</v>
      </c>
      <c r="K115" s="39">
        <v>9.0539937745287308E-3</v>
      </c>
      <c r="L115" s="39">
        <v>9.0539937745287308E-3</v>
      </c>
      <c r="M115" s="39">
        <v>9.0539937745287308E-3</v>
      </c>
      <c r="N115" s="39">
        <v>9.0539937745287308E-3</v>
      </c>
      <c r="O115" s="39">
        <v>9.0539937745287308E-3</v>
      </c>
      <c r="P115" s="39">
        <v>9.0539937745287308E-3</v>
      </c>
      <c r="Q115" s="39">
        <v>9.0539937745287308E-3</v>
      </c>
      <c r="R115" s="39">
        <v>9.0539937745287308E-3</v>
      </c>
      <c r="S115" s="39">
        <v>9.0539937745287308E-3</v>
      </c>
      <c r="T115" s="39">
        <v>9.0539937745287308E-3</v>
      </c>
      <c r="U115" s="39">
        <v>9.0539937745287308E-3</v>
      </c>
      <c r="V115" s="39">
        <v>9.0539937745287308E-3</v>
      </c>
      <c r="W115" s="39">
        <v>9.0539937745287308E-3</v>
      </c>
      <c r="X115" s="39">
        <v>9.0539937745287308E-3</v>
      </c>
      <c r="Y115" s="39">
        <v>9.0539937745287308E-3</v>
      </c>
      <c r="Z115" s="39">
        <v>9.0539937745287308E-3</v>
      </c>
      <c r="AA115" s="39">
        <v>9.0539937745287308E-3</v>
      </c>
      <c r="AB115" s="39">
        <v>9.0539937745287308E-3</v>
      </c>
      <c r="AC115" s="39">
        <v>9.0539937745287308E-3</v>
      </c>
      <c r="AD115" s="39">
        <v>9.0539937745287308E-3</v>
      </c>
      <c r="AE115" s="39">
        <v>9.0539937745287308E-3</v>
      </c>
      <c r="AF115" s="39">
        <v>9.0539937745287308E-3</v>
      </c>
      <c r="AG115" s="39">
        <v>9.0539937745287308E-3</v>
      </c>
      <c r="AH115" s="39">
        <v>9.0539937745287308E-3</v>
      </c>
      <c r="AI115" s="39">
        <v>9.0539937745287308E-3</v>
      </c>
      <c r="AJ115" s="39">
        <v>9.0539937745287308E-3</v>
      </c>
      <c r="AK115" s="39">
        <v>9.0539937745287308E-3</v>
      </c>
      <c r="AL115" s="39">
        <v>9.0539937745287308E-3</v>
      </c>
      <c r="AM115" s="39">
        <v>9.0539937745287308E-3</v>
      </c>
      <c r="AN115" s="39">
        <v>9.0539937745287308E-3</v>
      </c>
      <c r="AO115" s="39">
        <v>9.0539937745287308E-3</v>
      </c>
      <c r="AP115" s="39">
        <v>9.0539937745287308E-3</v>
      </c>
      <c r="AQ115" s="39">
        <v>9.0539937745287308E-3</v>
      </c>
      <c r="AR115" s="39">
        <v>9.0539937745287308E-3</v>
      </c>
      <c r="AS115" s="39">
        <v>9.0539937745287308E-3</v>
      </c>
      <c r="AT115" s="39">
        <v>9.0539937745287308E-3</v>
      </c>
      <c r="AU115" s="39">
        <v>9.0539937745287308E-3</v>
      </c>
      <c r="AV115" s="39">
        <v>9.0539937745287308E-3</v>
      </c>
      <c r="AW115" s="39">
        <v>9.0539937745287308E-3</v>
      </c>
      <c r="AX115" s="39">
        <v>9.0539937745287308E-3</v>
      </c>
      <c r="AY115" s="39">
        <v>9.0539937745287308E-3</v>
      </c>
      <c r="AZ115" s="39">
        <v>9.0539937745287308E-3</v>
      </c>
      <c r="BA115" s="39">
        <v>9.0539937745287308E-3</v>
      </c>
      <c r="BB115" s="39">
        <v>9.0539937745287308E-3</v>
      </c>
      <c r="BC115" s="39">
        <v>9.0539937745287308E-3</v>
      </c>
      <c r="BD115" s="39">
        <v>9.0539937745287308E-3</v>
      </c>
      <c r="BE115" s="39">
        <v>9.0539937745287308E-3</v>
      </c>
      <c r="BF115" s="39">
        <v>9.0539937745287308E-3</v>
      </c>
      <c r="BG115" s="39">
        <v>9.0539937745287308E-3</v>
      </c>
      <c r="BH115" s="39">
        <v>9.0539937745287308E-3</v>
      </c>
      <c r="BI115" s="39">
        <v>9.0539937745287308E-3</v>
      </c>
      <c r="BJ115" s="39">
        <v>9.0539937745287308E-3</v>
      </c>
      <c r="BK115" s="39">
        <v>9.0539937745287308E-3</v>
      </c>
      <c r="BL115" s="39">
        <v>9.0539937745287308E-3</v>
      </c>
      <c r="BM115" s="39">
        <v>9.0539937745287308E-3</v>
      </c>
      <c r="BN115" s="39">
        <v>9.0539937745287308E-3</v>
      </c>
      <c r="BO115" s="39">
        <v>9.0539937745287308E-3</v>
      </c>
      <c r="BP115" s="39">
        <v>9.0539937745287308E-3</v>
      </c>
      <c r="BQ115" s="39">
        <v>9.0539937745287308E-3</v>
      </c>
      <c r="BR115" s="39">
        <v>9.0539937745287308E-3</v>
      </c>
      <c r="BS115" s="39">
        <v>9.0539937745287308E-3</v>
      </c>
      <c r="BT115" s="39">
        <v>9.0539937745287308E-3</v>
      </c>
      <c r="BU115" s="39">
        <v>9.0539937745287308E-3</v>
      </c>
      <c r="BV115" s="39">
        <v>9.0539937745287308E-3</v>
      </c>
      <c r="BW115" s="39">
        <v>9.0539937745287308E-3</v>
      </c>
      <c r="BX115" s="39">
        <v>9.0539937745287308E-3</v>
      </c>
      <c r="BY115" s="39">
        <v>9.0539937745287308E-3</v>
      </c>
      <c r="BZ115" s="39">
        <v>9.0539937745287308E-3</v>
      </c>
      <c r="CA115" s="39">
        <v>9.0539937745287308E-3</v>
      </c>
      <c r="CB115" s="39">
        <v>9.0539937745287308E-3</v>
      </c>
      <c r="CC115" s="39">
        <v>9.0539937745287308E-3</v>
      </c>
      <c r="CD115" s="39">
        <v>9.0539937745287308E-3</v>
      </c>
      <c r="CE115" s="39">
        <v>9.0539937745287308E-3</v>
      </c>
      <c r="CF115" s="39">
        <v>9.0539937745287308E-3</v>
      </c>
      <c r="CG115" s="39">
        <v>9.0539937745287308E-3</v>
      </c>
      <c r="CH115" s="39">
        <v>9.0539937745287308E-3</v>
      </c>
      <c r="CI115" s="39">
        <v>9.0539937745287308E-3</v>
      </c>
      <c r="CJ115" s="39">
        <v>9.0539937745287308E-3</v>
      </c>
      <c r="CK115" s="39">
        <v>9.0539937745287308E-3</v>
      </c>
      <c r="CL115" s="39">
        <v>9.0539937745287308E-3</v>
      </c>
      <c r="CM115" s="39">
        <v>9.0539937745287308E-3</v>
      </c>
      <c r="CN115" s="39">
        <v>9.0539937745287308E-3</v>
      </c>
      <c r="CO115" s="39">
        <v>9.0539937745287308E-3</v>
      </c>
      <c r="CP115" s="39">
        <v>9.0539937745287308E-3</v>
      </c>
      <c r="CQ115" s="39">
        <v>9.0539937745287308E-3</v>
      </c>
      <c r="CR115" s="39">
        <v>9.0539937745287308E-3</v>
      </c>
      <c r="CS115" s="39">
        <v>9.0539937745287308E-3</v>
      </c>
      <c r="CT115" s="39">
        <v>9.0539937745287308E-3</v>
      </c>
      <c r="CU115" s="39">
        <v>9.0539937745287308E-3</v>
      </c>
      <c r="CV115" s="39">
        <v>9.0539937745287308E-3</v>
      </c>
      <c r="CW115" s="39">
        <v>9.0539937745287308E-3</v>
      </c>
      <c r="CX115" s="39">
        <v>9.0539937745287308E-3</v>
      </c>
      <c r="CY115" s="39">
        <v>9.0539937745287308E-3</v>
      </c>
      <c r="CZ115" s="39">
        <v>9.0539937745287308E-3</v>
      </c>
      <c r="DA115" s="39">
        <v>9.0539937745287308E-3</v>
      </c>
      <c r="DB115" s="39">
        <v>9.0539937745287308E-3</v>
      </c>
      <c r="DC115" s="39">
        <v>9.0539937745287308E-3</v>
      </c>
      <c r="DD115" s="39">
        <v>9.0539937745287308E-3</v>
      </c>
      <c r="DE115" s="39">
        <v>9.0539937745287308E-3</v>
      </c>
      <c r="DF115" s="39">
        <v>9.0539937745287308E-3</v>
      </c>
      <c r="DG115" s="39">
        <v>9.0539937745287308E-3</v>
      </c>
      <c r="DH115" s="39">
        <v>9.0539937745287308E-3</v>
      </c>
      <c r="DI115" s="39">
        <v>9.0539937745287308E-3</v>
      </c>
      <c r="DJ115" s="39">
        <v>9.0539937745287308E-3</v>
      </c>
      <c r="DK115" s="39">
        <v>9.0539937745287308E-3</v>
      </c>
      <c r="DL115" s="39">
        <v>9.0539937745287308E-3</v>
      </c>
      <c r="DM115" s="39">
        <v>9.0539937745287308E-3</v>
      </c>
      <c r="DN115" s="39">
        <v>9.0539937745287308E-3</v>
      </c>
      <c r="DO115" s="39">
        <v>9.0539937745287308E-3</v>
      </c>
      <c r="DP115" s="39">
        <v>9.0539937745287308E-3</v>
      </c>
      <c r="DQ115" s="39">
        <v>9.0539937745287308E-3</v>
      </c>
      <c r="DR115" s="39">
        <v>9.0539937745287308E-3</v>
      </c>
      <c r="DS115" s="39">
        <v>9.0539937745287308E-3</v>
      </c>
      <c r="DT115" s="39">
        <v>9.0539937745287308E-3</v>
      </c>
      <c r="DU115" s="39">
        <v>9.0539937745287308E-3</v>
      </c>
      <c r="DV115" s="39">
        <v>9.0539937745287308E-3</v>
      </c>
      <c r="DW115" s="39">
        <v>9.0539937745287308E-3</v>
      </c>
      <c r="DX115" s="39">
        <v>9.0539937745287308E-3</v>
      </c>
      <c r="DY115" s="39">
        <v>9.0539937745287308E-3</v>
      </c>
      <c r="DZ115" s="39">
        <v>9.0539937745287308E-3</v>
      </c>
      <c r="EA115" s="39">
        <v>9.0539937745287308E-3</v>
      </c>
      <c r="EB115" s="39">
        <v>9.0539937745287308E-3</v>
      </c>
      <c r="EC115" s="39">
        <v>9.0539937745287308E-3</v>
      </c>
      <c r="ED115" s="39">
        <v>9.0539937745287308E-3</v>
      </c>
      <c r="EE115" s="39">
        <v>9.0539937745287308E-3</v>
      </c>
      <c r="EF115" s="39">
        <v>9.0539937745287308E-3</v>
      </c>
      <c r="EG115" s="39">
        <v>9.0539937745287308E-3</v>
      </c>
      <c r="EH115" s="39">
        <v>9.0539937745287308E-3</v>
      </c>
      <c r="EI115" s="39">
        <v>9.0539937745287308E-3</v>
      </c>
      <c r="EJ115" s="39">
        <v>9.0539937745287308E-3</v>
      </c>
      <c r="EK115" s="39">
        <v>9.0539937745287308E-3</v>
      </c>
      <c r="EL115" s="39">
        <v>9.0539937745287308E-3</v>
      </c>
      <c r="EM115" s="39">
        <v>9.0539937745287308E-3</v>
      </c>
      <c r="EN115" s="39">
        <v>9.0539937745287308E-3</v>
      </c>
      <c r="EO115" s="39">
        <v>9.0539937745287308E-3</v>
      </c>
      <c r="EP115" s="39">
        <v>9.0539937745287308E-3</v>
      </c>
      <c r="EQ115" s="39">
        <v>9.0539937745287308E-3</v>
      </c>
      <c r="ER115" s="39">
        <v>9.0539937745287308E-3</v>
      </c>
      <c r="ES115" s="39">
        <v>9.0539937745287308E-3</v>
      </c>
      <c r="ET115" s="39">
        <v>9.0539937745287308E-3</v>
      </c>
      <c r="EU115" s="39">
        <v>9.0539937745287308E-3</v>
      </c>
      <c r="EV115" s="39">
        <v>9.0539937745287308E-3</v>
      </c>
      <c r="EW115" s="39">
        <v>9.0539937745287308E-3</v>
      </c>
      <c r="EX115" s="39">
        <v>9.0539937745287308E-3</v>
      </c>
      <c r="EY115" s="39">
        <v>9.0539937745287308E-3</v>
      </c>
      <c r="EZ115" s="39">
        <v>9.0539937745287308E-3</v>
      </c>
      <c r="FA115" s="39">
        <v>9.0539937745287308E-3</v>
      </c>
      <c r="FB115" s="39">
        <v>9.0539937745287308E-3</v>
      </c>
      <c r="FC115" s="39">
        <v>9.0539937745287308E-3</v>
      </c>
      <c r="FD115" s="39">
        <v>9.0539937745287308E-3</v>
      </c>
      <c r="FE115" s="39">
        <v>9.0539937745287308E-3</v>
      </c>
      <c r="FF115" s="39">
        <v>9.0539937745287308E-3</v>
      </c>
      <c r="FG115" s="39">
        <v>9.0539937745287308E-3</v>
      </c>
      <c r="FH115" s="39">
        <v>9.0539937745287308E-3</v>
      </c>
      <c r="FI115" s="39">
        <v>9.0539937745287308E-3</v>
      </c>
      <c r="FJ115" s="39">
        <v>9.0539937745287308E-3</v>
      </c>
      <c r="FK115" s="39">
        <v>9.0539937745287308E-3</v>
      </c>
      <c r="FL115" s="39">
        <v>9.0539937745287308E-3</v>
      </c>
      <c r="FM115" s="39">
        <v>9.0539937745287308E-3</v>
      </c>
      <c r="FN115" s="39">
        <v>9.0539937745287308E-3</v>
      </c>
      <c r="FO115" s="39">
        <v>9.0539937745287308E-3</v>
      </c>
      <c r="FP115" s="39">
        <v>9.0539937745287308E-3</v>
      </c>
      <c r="FQ115" s="39">
        <v>9.0539937745287308E-3</v>
      </c>
      <c r="FR115" s="39">
        <v>9.0539937745287308E-3</v>
      </c>
      <c r="FS115" s="39">
        <v>9.0539937745287308E-3</v>
      </c>
      <c r="FT115" s="39">
        <v>9.0539937745287308E-3</v>
      </c>
      <c r="FU115" s="39">
        <v>9.0539937745287308E-3</v>
      </c>
      <c r="FV115" s="39">
        <v>9.0539937745287308E-3</v>
      </c>
      <c r="FW115" s="39">
        <v>9.0539937745287308E-3</v>
      </c>
      <c r="FX115" s="39">
        <v>9.0539937745287308E-3</v>
      </c>
      <c r="FY115" s="39">
        <v>9.0539937745287308E-3</v>
      </c>
      <c r="FZ115" s="39">
        <v>9.0539937745287308E-3</v>
      </c>
      <c r="GA115" s="39">
        <v>9.0539937745287308E-3</v>
      </c>
      <c r="GB115" s="39">
        <v>9.0539937745287308E-3</v>
      </c>
      <c r="GC115" s="39">
        <v>9.0539937745287308E-3</v>
      </c>
      <c r="GD115" s="39">
        <v>9.0539937745287308E-3</v>
      </c>
      <c r="GE115" s="39">
        <v>9.0539937745287308E-3</v>
      </c>
      <c r="GF115" s="39">
        <v>9.0539937745287308E-3</v>
      </c>
      <c r="GG115" s="39">
        <v>9.0539937745287308E-3</v>
      </c>
      <c r="GH115" s="39">
        <v>9.0539937745287308E-3</v>
      </c>
      <c r="GI115" s="39">
        <v>9.0539937745287308E-3</v>
      </c>
      <c r="GJ115" s="39">
        <v>9.0539937745287308E-3</v>
      </c>
      <c r="GK115" s="39">
        <v>9.0539937745287308E-3</v>
      </c>
      <c r="GL115" s="39">
        <v>9.0539937745287308E-3</v>
      </c>
      <c r="GM115" s="39">
        <v>9.0539937745287308E-3</v>
      </c>
      <c r="GN115" s="39">
        <v>9.0539937745287308E-3</v>
      </c>
      <c r="GO115" s="39">
        <v>9.0539937745287308E-3</v>
      </c>
      <c r="GP115" s="39">
        <v>9.0539937745287308E-3</v>
      </c>
      <c r="GQ115" s="39">
        <v>9.0539937745287308E-3</v>
      </c>
      <c r="GR115" s="39">
        <v>9.0539937745287308E-3</v>
      </c>
      <c r="GS115" s="39">
        <v>9.0539937745287308E-3</v>
      </c>
      <c r="GT115" s="39">
        <v>9.0539937745287308E-3</v>
      </c>
      <c r="GU115" s="39">
        <v>9.0539937745287308E-3</v>
      </c>
      <c r="GV115" s="39">
        <v>9.0539937745287308E-3</v>
      </c>
      <c r="GW115" s="39">
        <v>9.0539937745287308E-3</v>
      </c>
      <c r="GX115" s="39">
        <v>9.0539937745287308E-3</v>
      </c>
      <c r="GY115" s="39">
        <v>9.0539937745287308E-3</v>
      </c>
      <c r="GZ115" s="39">
        <v>9.0539937745287308E-3</v>
      </c>
      <c r="HA115" s="39">
        <v>9.0539937745287308E-3</v>
      </c>
      <c r="HB115" s="39">
        <v>9.0539937745287308E-3</v>
      </c>
      <c r="HC115" s="39">
        <v>9.0539937745287308E-3</v>
      </c>
      <c r="HD115" s="39">
        <v>9.0539937745287308E-3</v>
      </c>
      <c r="HE115" s="39">
        <v>9.0539937745287308E-3</v>
      </c>
      <c r="HF115" s="39">
        <v>9.0539937745287308E-3</v>
      </c>
      <c r="HG115" s="39">
        <v>9.0539937745287308E-3</v>
      </c>
      <c r="HH115" s="39">
        <v>9.0539937745287308E-3</v>
      </c>
      <c r="HI115" s="39">
        <v>9.0539937745287308E-3</v>
      </c>
      <c r="HJ115" s="39">
        <v>9.0539937745287308E-3</v>
      </c>
      <c r="HK115" s="39">
        <v>9.0539937745287308E-3</v>
      </c>
      <c r="HL115" s="39">
        <v>9.0539937745287308E-3</v>
      </c>
      <c r="HM115" s="39">
        <v>9.0539937745287308E-3</v>
      </c>
      <c r="HN115" s="39">
        <v>9.0539937745287308E-3</v>
      </c>
      <c r="HO115" s="39">
        <v>9.0539937745287308E-3</v>
      </c>
      <c r="HP115" s="39">
        <v>9.0539937745287308E-3</v>
      </c>
      <c r="HQ115" s="39">
        <v>9.0539937745287308E-3</v>
      </c>
      <c r="HR115" s="39">
        <v>9.0539937745287308E-3</v>
      </c>
      <c r="HS115" s="39">
        <v>9.0539937745287308E-3</v>
      </c>
      <c r="HT115" s="39">
        <v>9.0539937745287308E-3</v>
      </c>
      <c r="HU115" s="39">
        <v>9.0539937745287308E-3</v>
      </c>
      <c r="HV115" s="39">
        <v>9.0539937745287308E-3</v>
      </c>
      <c r="HW115" s="39">
        <v>9.0539937745287308E-3</v>
      </c>
      <c r="HX115" s="39">
        <v>9.0539937745287308E-3</v>
      </c>
      <c r="HY115" s="39">
        <v>9.0539937745287308E-3</v>
      </c>
      <c r="HZ115" s="39">
        <v>9.0539937745287308E-3</v>
      </c>
      <c r="IA115" s="39">
        <v>9.0539937745287308E-3</v>
      </c>
      <c r="IB115" s="39">
        <v>9.0539937745287308E-3</v>
      </c>
      <c r="IC115" s="39">
        <v>9.0539937745287308E-3</v>
      </c>
      <c r="ID115" s="39">
        <v>9.0539937745287308E-3</v>
      </c>
      <c r="IE115" s="39">
        <v>9.0539937745287308E-3</v>
      </c>
      <c r="IF115" s="39">
        <v>9.0539937745287308E-3</v>
      </c>
      <c r="IG115" s="39">
        <v>9.0539937745287308E-3</v>
      </c>
      <c r="IH115" s="39">
        <v>9.0539937745287308E-3</v>
      </c>
      <c r="II115" s="39">
        <v>9.0539937745287308E-3</v>
      </c>
      <c r="IJ115" s="39">
        <v>9.0539937745287308E-3</v>
      </c>
      <c r="IK115" s="39">
        <v>9.0539937745287308E-3</v>
      </c>
      <c r="IL115" s="39">
        <v>9.0539937745287308E-3</v>
      </c>
      <c r="IM115" s="39">
        <v>9.0539937745287308E-3</v>
      </c>
      <c r="IN115" s="39">
        <v>9.0539937745287308E-3</v>
      </c>
      <c r="IO115" s="39">
        <v>9.0539937745287308E-3</v>
      </c>
      <c r="IP115" s="39">
        <v>9.0539937745287308E-3</v>
      </c>
      <c r="IQ115" s="39">
        <v>9.0539937745287308E-3</v>
      </c>
      <c r="IR115" s="39">
        <v>9.0539937745287308E-3</v>
      </c>
      <c r="IS115" s="39">
        <v>9.0539937745287308E-3</v>
      </c>
      <c r="IT115" s="39">
        <v>9.0539937745287308E-3</v>
      </c>
      <c r="IU115" s="24"/>
      <c r="IV115" s="24"/>
    </row>
    <row r="116" spans="1:256" s="39" customFormat="1" x14ac:dyDescent="0.25">
      <c r="A116" s="18" t="s">
        <v>379</v>
      </c>
      <c r="B116" s="56" t="s">
        <v>363</v>
      </c>
      <c r="C116" s="19"/>
      <c r="D116" s="20"/>
      <c r="E116" s="14">
        <v>1.02636880285012E-2</v>
      </c>
      <c r="F116" s="14">
        <v>1.02636880285012E-2</v>
      </c>
      <c r="G116" s="14">
        <v>1.02636880285012E-2</v>
      </c>
      <c r="H116" s="14">
        <v>1.02636880285012E-2</v>
      </c>
      <c r="I116" s="14">
        <v>1.02636880285012E-2</v>
      </c>
      <c r="J116" s="14">
        <v>1.02636880285012E-2</v>
      </c>
      <c r="K116" s="39">
        <v>1.02636880285012E-2</v>
      </c>
      <c r="L116" s="39">
        <v>1.02636880285012E-2</v>
      </c>
      <c r="M116" s="39">
        <v>1.02636880285012E-2</v>
      </c>
      <c r="N116" s="39">
        <v>1.02636880285012E-2</v>
      </c>
      <c r="O116" s="39">
        <v>1.02636880285012E-2</v>
      </c>
      <c r="P116" s="39">
        <v>1.02636880285012E-2</v>
      </c>
      <c r="Q116" s="39">
        <v>1.02636880285012E-2</v>
      </c>
      <c r="R116" s="39">
        <v>1.02636880285012E-2</v>
      </c>
      <c r="S116" s="39">
        <v>1.02636880285012E-2</v>
      </c>
      <c r="T116" s="39">
        <v>1.02636880285012E-2</v>
      </c>
      <c r="U116" s="39">
        <v>1.02636880285012E-2</v>
      </c>
      <c r="V116" s="39">
        <v>1.02636880285012E-2</v>
      </c>
      <c r="W116" s="39">
        <v>1.02636880285012E-2</v>
      </c>
      <c r="X116" s="39">
        <v>1.02636880285012E-2</v>
      </c>
      <c r="Y116" s="39">
        <v>1.02636880285012E-2</v>
      </c>
      <c r="Z116" s="39">
        <v>1.02636880285012E-2</v>
      </c>
      <c r="AA116" s="39">
        <v>1.02636880285012E-2</v>
      </c>
      <c r="AB116" s="39">
        <v>1.02636880285012E-2</v>
      </c>
      <c r="AC116" s="39">
        <v>1.02636880285012E-2</v>
      </c>
      <c r="AD116" s="39">
        <v>1.02636880285012E-2</v>
      </c>
      <c r="AE116" s="39">
        <v>1.02636880285012E-2</v>
      </c>
      <c r="AF116" s="39">
        <v>1.02636880285012E-2</v>
      </c>
      <c r="AG116" s="39">
        <v>1.02636880285012E-2</v>
      </c>
      <c r="AH116" s="39">
        <v>1.02636880285012E-2</v>
      </c>
      <c r="AI116" s="39">
        <v>1.02636880285012E-2</v>
      </c>
      <c r="AJ116" s="39">
        <v>1.02636880285012E-2</v>
      </c>
      <c r="AK116" s="39">
        <v>1.02636880285012E-2</v>
      </c>
      <c r="AL116" s="39">
        <v>1.02636880285012E-2</v>
      </c>
      <c r="AM116" s="39">
        <v>1.02636880285012E-2</v>
      </c>
      <c r="AN116" s="39">
        <v>1.02636880285012E-2</v>
      </c>
      <c r="AO116" s="39">
        <v>1.02636880285012E-2</v>
      </c>
      <c r="AP116" s="39">
        <v>1.02636880285012E-2</v>
      </c>
      <c r="AQ116" s="39">
        <v>1.02636880285012E-2</v>
      </c>
      <c r="AR116" s="39">
        <v>1.02636880285012E-2</v>
      </c>
      <c r="AS116" s="39">
        <v>1.02636880285012E-2</v>
      </c>
      <c r="AT116" s="39">
        <v>1.02636880285012E-2</v>
      </c>
      <c r="AU116" s="39">
        <v>1.02636880285012E-2</v>
      </c>
      <c r="AV116" s="39">
        <v>1.02636880285012E-2</v>
      </c>
      <c r="AW116" s="39">
        <v>1.02636880285012E-2</v>
      </c>
      <c r="AX116" s="39">
        <v>1.02636880285012E-2</v>
      </c>
      <c r="AY116" s="39">
        <v>1.02636880285012E-2</v>
      </c>
      <c r="AZ116" s="39">
        <v>1.02636880285012E-2</v>
      </c>
      <c r="BA116" s="39">
        <v>1.02636880285012E-2</v>
      </c>
      <c r="BB116" s="39">
        <v>1.02636880285012E-2</v>
      </c>
      <c r="BC116" s="39">
        <v>1.02636880285012E-2</v>
      </c>
      <c r="BD116" s="39">
        <v>1.02636880285012E-2</v>
      </c>
      <c r="BE116" s="39">
        <v>1.02636880285012E-2</v>
      </c>
      <c r="BF116" s="39">
        <v>1.02636880285012E-2</v>
      </c>
      <c r="BG116" s="39">
        <v>1.02636880285012E-2</v>
      </c>
      <c r="BH116" s="39">
        <v>1.02636880285012E-2</v>
      </c>
      <c r="BI116" s="39">
        <v>1.02636880285012E-2</v>
      </c>
      <c r="BJ116" s="39">
        <v>1.02636880285012E-2</v>
      </c>
      <c r="BK116" s="39">
        <v>1.02636880285012E-2</v>
      </c>
      <c r="BL116" s="39">
        <v>1.02636880285012E-2</v>
      </c>
      <c r="BM116" s="39">
        <v>1.02636880285012E-2</v>
      </c>
      <c r="BN116" s="39">
        <v>1.02636880285012E-2</v>
      </c>
      <c r="BO116" s="39">
        <v>1.02636880285012E-2</v>
      </c>
      <c r="BP116" s="39">
        <v>1.02636880285012E-2</v>
      </c>
      <c r="BQ116" s="39">
        <v>1.02636880285012E-2</v>
      </c>
      <c r="BR116" s="39">
        <v>1.02636880285012E-2</v>
      </c>
      <c r="BS116" s="39">
        <v>1.02636880285012E-2</v>
      </c>
      <c r="BT116" s="39">
        <v>1.02636880285012E-2</v>
      </c>
      <c r="BU116" s="39">
        <v>1.02636880285012E-2</v>
      </c>
      <c r="BV116" s="39">
        <v>1.02636880285012E-2</v>
      </c>
      <c r="BW116" s="39">
        <v>1.02636880285012E-2</v>
      </c>
      <c r="BX116" s="39">
        <v>1.02636880285012E-2</v>
      </c>
      <c r="BY116" s="39">
        <v>1.02636880285012E-2</v>
      </c>
      <c r="BZ116" s="39">
        <v>1.02636880285012E-2</v>
      </c>
      <c r="CA116" s="39">
        <v>1.02636880285012E-2</v>
      </c>
      <c r="CB116" s="39">
        <v>1.02636880285012E-2</v>
      </c>
      <c r="CC116" s="39">
        <v>1.02636880285012E-2</v>
      </c>
      <c r="CD116" s="39">
        <v>1.02636880285012E-2</v>
      </c>
      <c r="CE116" s="39">
        <v>1.02636880285012E-2</v>
      </c>
      <c r="CF116" s="39">
        <v>1.02636880285012E-2</v>
      </c>
      <c r="CG116" s="39">
        <v>1.02636880285012E-2</v>
      </c>
      <c r="CH116" s="39">
        <v>1.02636880285012E-2</v>
      </c>
      <c r="CI116" s="39">
        <v>1.02636880285012E-2</v>
      </c>
      <c r="CJ116" s="39">
        <v>1.02636880285012E-2</v>
      </c>
      <c r="CK116" s="39">
        <v>1.02636880285012E-2</v>
      </c>
      <c r="CL116" s="39">
        <v>1.02636880285012E-2</v>
      </c>
      <c r="CM116" s="39">
        <v>1.02636880285012E-2</v>
      </c>
      <c r="CN116" s="39">
        <v>1.02636880285012E-2</v>
      </c>
      <c r="CO116" s="39">
        <v>1.02636880285012E-2</v>
      </c>
      <c r="CP116" s="39">
        <v>1.02636880285012E-2</v>
      </c>
      <c r="CQ116" s="39">
        <v>1.02636880285012E-2</v>
      </c>
      <c r="CR116" s="39">
        <v>1.02636880285012E-2</v>
      </c>
      <c r="CS116" s="39">
        <v>1.02636880285012E-2</v>
      </c>
      <c r="CT116" s="39">
        <v>1.02636880285012E-2</v>
      </c>
      <c r="CU116" s="39">
        <v>1.02636880285012E-2</v>
      </c>
      <c r="CV116" s="39">
        <v>1.02636880285012E-2</v>
      </c>
      <c r="CW116" s="39">
        <v>1.02636880285012E-2</v>
      </c>
      <c r="CX116" s="39">
        <v>1.02636880285012E-2</v>
      </c>
      <c r="CY116" s="39">
        <v>1.02636880285012E-2</v>
      </c>
      <c r="CZ116" s="39">
        <v>1.02636880285012E-2</v>
      </c>
      <c r="DA116" s="39">
        <v>1.02636880285012E-2</v>
      </c>
      <c r="DB116" s="39">
        <v>1.02636880285012E-2</v>
      </c>
      <c r="DC116" s="39">
        <v>1.02636880285012E-2</v>
      </c>
      <c r="DD116" s="39">
        <v>1.02636880285012E-2</v>
      </c>
      <c r="DE116" s="39">
        <v>1.02636880285012E-2</v>
      </c>
      <c r="DF116" s="39">
        <v>1.02636880285012E-2</v>
      </c>
      <c r="DG116" s="39">
        <v>1.02636880285012E-2</v>
      </c>
      <c r="DH116" s="39">
        <v>1.02636880285012E-2</v>
      </c>
      <c r="DI116" s="39">
        <v>1.02636880285012E-2</v>
      </c>
      <c r="DJ116" s="39">
        <v>1.02636880285012E-2</v>
      </c>
      <c r="DK116" s="39">
        <v>1.02636880285012E-2</v>
      </c>
      <c r="DL116" s="39">
        <v>1.02636880285012E-2</v>
      </c>
      <c r="DM116" s="39">
        <v>1.02636880285012E-2</v>
      </c>
      <c r="DN116" s="39">
        <v>1.02636880285012E-2</v>
      </c>
      <c r="DO116" s="39">
        <v>1.02636880285012E-2</v>
      </c>
      <c r="DP116" s="39">
        <v>1.02636880285012E-2</v>
      </c>
      <c r="DQ116" s="39">
        <v>1.02636880285012E-2</v>
      </c>
      <c r="DR116" s="39">
        <v>1.02636880285012E-2</v>
      </c>
      <c r="DS116" s="39">
        <v>1.02636880285012E-2</v>
      </c>
      <c r="DT116" s="39">
        <v>1.02636880285012E-2</v>
      </c>
      <c r="DU116" s="39">
        <v>1.02636880285012E-2</v>
      </c>
      <c r="DV116" s="39">
        <v>1.02636880285012E-2</v>
      </c>
      <c r="DW116" s="39">
        <v>1.02636880285012E-2</v>
      </c>
      <c r="DX116" s="39">
        <v>1.02636880285012E-2</v>
      </c>
      <c r="DY116" s="39">
        <v>1.02636880285012E-2</v>
      </c>
      <c r="DZ116" s="39">
        <v>1.02636880285012E-2</v>
      </c>
      <c r="EA116" s="39">
        <v>1.02636880285012E-2</v>
      </c>
      <c r="EB116" s="39">
        <v>1.02636880285012E-2</v>
      </c>
      <c r="EC116" s="39">
        <v>1.02636880285012E-2</v>
      </c>
      <c r="ED116" s="39">
        <v>1.02636880285012E-2</v>
      </c>
      <c r="EE116" s="39">
        <v>1.02636880285012E-2</v>
      </c>
      <c r="EF116" s="39">
        <v>1.02636880285012E-2</v>
      </c>
      <c r="EG116" s="39">
        <v>1.02636880285012E-2</v>
      </c>
      <c r="EH116" s="39">
        <v>1.02636880285012E-2</v>
      </c>
      <c r="EI116" s="39">
        <v>1.02636880285012E-2</v>
      </c>
      <c r="EJ116" s="39">
        <v>1.02636880285012E-2</v>
      </c>
      <c r="EK116" s="39">
        <v>1.02636880285012E-2</v>
      </c>
      <c r="EL116" s="39">
        <v>1.02636880285012E-2</v>
      </c>
      <c r="EM116" s="39">
        <v>1.02636880285012E-2</v>
      </c>
      <c r="EN116" s="39">
        <v>1.02636880285012E-2</v>
      </c>
      <c r="EO116" s="39">
        <v>1.02636880285012E-2</v>
      </c>
      <c r="EP116" s="39">
        <v>1.02636880285012E-2</v>
      </c>
      <c r="EQ116" s="39">
        <v>1.02636880285012E-2</v>
      </c>
      <c r="ER116" s="39">
        <v>1.02636880285012E-2</v>
      </c>
      <c r="ES116" s="39">
        <v>1.02636880285012E-2</v>
      </c>
      <c r="ET116" s="39">
        <v>1.02636880285012E-2</v>
      </c>
      <c r="EU116" s="39">
        <v>1.02636880285012E-2</v>
      </c>
      <c r="EV116" s="39">
        <v>1.02636880285012E-2</v>
      </c>
      <c r="EW116" s="39">
        <v>1.02636880285012E-2</v>
      </c>
      <c r="EX116" s="39">
        <v>1.02636880285012E-2</v>
      </c>
      <c r="EY116" s="39">
        <v>1.02636880285012E-2</v>
      </c>
      <c r="EZ116" s="39">
        <v>1.02636880285012E-2</v>
      </c>
      <c r="FA116" s="39">
        <v>1.02636880285012E-2</v>
      </c>
      <c r="FB116" s="39">
        <v>1.02636880285012E-2</v>
      </c>
      <c r="FC116" s="39">
        <v>1.02636880285012E-2</v>
      </c>
      <c r="FD116" s="39">
        <v>1.02636880285012E-2</v>
      </c>
      <c r="FE116" s="39">
        <v>1.02636880285012E-2</v>
      </c>
      <c r="FF116" s="39">
        <v>1.02636880285012E-2</v>
      </c>
      <c r="FG116" s="39">
        <v>1.02636880285012E-2</v>
      </c>
      <c r="FH116" s="39">
        <v>1.02636880285012E-2</v>
      </c>
      <c r="FI116" s="39">
        <v>1.02636880285012E-2</v>
      </c>
      <c r="FJ116" s="39">
        <v>1.02636880285012E-2</v>
      </c>
      <c r="FK116" s="39">
        <v>1.02636880285012E-2</v>
      </c>
      <c r="FL116" s="39">
        <v>1.02636880285012E-2</v>
      </c>
      <c r="FM116" s="39">
        <v>1.02636880285012E-2</v>
      </c>
      <c r="FN116" s="39">
        <v>1.02636880285012E-2</v>
      </c>
      <c r="FO116" s="39">
        <v>1.02636880285012E-2</v>
      </c>
      <c r="FP116" s="39">
        <v>1.02636880285012E-2</v>
      </c>
      <c r="FQ116" s="39">
        <v>1.02636880285012E-2</v>
      </c>
      <c r="FR116" s="39">
        <v>1.02636880285012E-2</v>
      </c>
      <c r="FS116" s="39">
        <v>1.02636880285012E-2</v>
      </c>
      <c r="FT116" s="39">
        <v>1.02636880285012E-2</v>
      </c>
      <c r="FU116" s="39">
        <v>1.02636880285012E-2</v>
      </c>
      <c r="FV116" s="39">
        <v>1.02636880285012E-2</v>
      </c>
      <c r="FW116" s="39">
        <v>1.02636880285012E-2</v>
      </c>
      <c r="FX116" s="39">
        <v>1.02636880285012E-2</v>
      </c>
      <c r="FY116" s="39">
        <v>1.02636880285012E-2</v>
      </c>
      <c r="FZ116" s="39">
        <v>1.02636880285012E-2</v>
      </c>
      <c r="GA116" s="39">
        <v>1.02636880285012E-2</v>
      </c>
      <c r="GB116" s="39">
        <v>1.02636880285012E-2</v>
      </c>
      <c r="GC116" s="39">
        <v>1.02636880285012E-2</v>
      </c>
      <c r="GD116" s="39">
        <v>1.02636880285012E-2</v>
      </c>
      <c r="GE116" s="39">
        <v>1.02636880285012E-2</v>
      </c>
      <c r="GF116" s="39">
        <v>1.02636880285012E-2</v>
      </c>
      <c r="GG116" s="39">
        <v>1.02636880285012E-2</v>
      </c>
      <c r="GH116" s="39">
        <v>1.02636880285012E-2</v>
      </c>
      <c r="GI116" s="39">
        <v>1.02636880285012E-2</v>
      </c>
      <c r="GJ116" s="39">
        <v>1.02636880285012E-2</v>
      </c>
      <c r="GK116" s="39">
        <v>1.02636880285012E-2</v>
      </c>
      <c r="GL116" s="39">
        <v>1.02636880285012E-2</v>
      </c>
      <c r="GM116" s="39">
        <v>1.02636880285012E-2</v>
      </c>
      <c r="GN116" s="39">
        <v>1.02636880285012E-2</v>
      </c>
      <c r="GO116" s="39">
        <v>1.02636880285012E-2</v>
      </c>
      <c r="GP116" s="39">
        <v>1.02636880285012E-2</v>
      </c>
      <c r="GQ116" s="39">
        <v>1.02636880285012E-2</v>
      </c>
      <c r="GR116" s="39">
        <v>1.02636880285012E-2</v>
      </c>
      <c r="GS116" s="39">
        <v>1.02636880285012E-2</v>
      </c>
      <c r="GT116" s="39">
        <v>1.02636880285012E-2</v>
      </c>
      <c r="GU116" s="39">
        <v>1.02636880285012E-2</v>
      </c>
      <c r="GV116" s="39">
        <v>1.02636880285012E-2</v>
      </c>
      <c r="GW116" s="39">
        <v>1.02636880285012E-2</v>
      </c>
      <c r="GX116" s="39">
        <v>1.02636880285012E-2</v>
      </c>
      <c r="GY116" s="39">
        <v>1.02636880285012E-2</v>
      </c>
      <c r="GZ116" s="39">
        <v>1.02636880285012E-2</v>
      </c>
      <c r="HA116" s="39">
        <v>1.02636880285012E-2</v>
      </c>
      <c r="HB116" s="39">
        <v>1.02636880285012E-2</v>
      </c>
      <c r="HC116" s="39">
        <v>1.02636880285012E-2</v>
      </c>
      <c r="HD116" s="39">
        <v>1.02636880285012E-2</v>
      </c>
      <c r="HE116" s="39">
        <v>1.02636880285012E-2</v>
      </c>
      <c r="HF116" s="39">
        <v>1.02636880285012E-2</v>
      </c>
      <c r="HG116" s="39">
        <v>1.02636880285012E-2</v>
      </c>
      <c r="HH116" s="39">
        <v>1.02636880285012E-2</v>
      </c>
      <c r="HI116" s="39">
        <v>1.02636880285012E-2</v>
      </c>
      <c r="HJ116" s="39">
        <v>1.02636880285012E-2</v>
      </c>
      <c r="HK116" s="39">
        <v>1.02636880285012E-2</v>
      </c>
      <c r="HL116" s="39">
        <v>1.02636880285012E-2</v>
      </c>
      <c r="HM116" s="39">
        <v>1.02636880285012E-2</v>
      </c>
      <c r="HN116" s="39">
        <v>1.02636880285012E-2</v>
      </c>
      <c r="HO116" s="39">
        <v>1.02636880285012E-2</v>
      </c>
      <c r="HP116" s="39">
        <v>1.02636880285012E-2</v>
      </c>
      <c r="HQ116" s="39">
        <v>1.02636880285012E-2</v>
      </c>
      <c r="HR116" s="39">
        <v>1.02636880285012E-2</v>
      </c>
      <c r="HS116" s="39">
        <v>1.02636880285012E-2</v>
      </c>
      <c r="HT116" s="39">
        <v>1.02636880285012E-2</v>
      </c>
      <c r="HU116" s="39">
        <v>1.02636880285012E-2</v>
      </c>
      <c r="HV116" s="39">
        <v>1.02636880285012E-2</v>
      </c>
      <c r="HW116" s="39">
        <v>1.02636880285012E-2</v>
      </c>
      <c r="HX116" s="39">
        <v>1.02636880285012E-2</v>
      </c>
      <c r="HY116" s="39">
        <v>1.02636880285012E-2</v>
      </c>
      <c r="HZ116" s="39">
        <v>1.02636880285012E-2</v>
      </c>
      <c r="IA116" s="39">
        <v>1.02636880285012E-2</v>
      </c>
      <c r="IB116" s="39">
        <v>1.02636880285012E-2</v>
      </c>
      <c r="IC116" s="39">
        <v>1.02636880285012E-2</v>
      </c>
      <c r="ID116" s="39">
        <v>1.02636880285012E-2</v>
      </c>
      <c r="IE116" s="39">
        <v>1.02636880285012E-2</v>
      </c>
      <c r="IF116" s="39">
        <v>1.02636880285012E-2</v>
      </c>
      <c r="IG116" s="39">
        <v>1.02636880285012E-2</v>
      </c>
      <c r="IH116" s="39">
        <v>1.02636880285012E-2</v>
      </c>
      <c r="II116" s="39">
        <v>1.02636880285012E-2</v>
      </c>
      <c r="IJ116" s="39">
        <v>1.02636880285012E-2</v>
      </c>
      <c r="IK116" s="39">
        <v>1.02636880285012E-2</v>
      </c>
      <c r="IL116" s="39">
        <v>1.02636880285012E-2</v>
      </c>
      <c r="IM116" s="39">
        <v>1.02636880285012E-2</v>
      </c>
      <c r="IN116" s="39">
        <v>1.02636880285012E-2</v>
      </c>
      <c r="IO116" s="39">
        <v>1.02636880285012E-2</v>
      </c>
      <c r="IP116" s="39">
        <v>1.02636880285012E-2</v>
      </c>
      <c r="IQ116" s="39">
        <v>1.02636880285012E-2</v>
      </c>
      <c r="IR116" s="39">
        <v>1.02636880285012E-2</v>
      </c>
      <c r="IS116" s="39">
        <v>1.02636880285012E-2</v>
      </c>
      <c r="IT116" s="39">
        <v>1.02636880285012E-2</v>
      </c>
      <c r="IU116" s="24"/>
      <c r="IV116" s="24"/>
    </row>
    <row r="117" spans="1:256" s="39" customFormat="1" x14ac:dyDescent="0.25">
      <c r="A117" s="18" t="s">
        <v>380</v>
      </c>
      <c r="B117" s="56" t="s">
        <v>363</v>
      </c>
      <c r="C117" s="19"/>
      <c r="D117" s="20"/>
      <c r="E117" s="14">
        <v>0</v>
      </c>
      <c r="F117" s="14">
        <v>0</v>
      </c>
      <c r="G117" s="14">
        <v>0</v>
      </c>
      <c r="H117" s="14">
        <v>0</v>
      </c>
      <c r="I117" s="14">
        <v>0</v>
      </c>
      <c r="J117" s="14">
        <v>0</v>
      </c>
      <c r="K117" s="39">
        <v>0</v>
      </c>
      <c r="L117" s="39">
        <v>0</v>
      </c>
      <c r="M117" s="39">
        <v>0</v>
      </c>
      <c r="N117" s="39">
        <v>0</v>
      </c>
      <c r="O117" s="39">
        <v>0</v>
      </c>
      <c r="P117" s="39">
        <v>0</v>
      </c>
      <c r="Q117" s="39">
        <v>0</v>
      </c>
      <c r="R117" s="39">
        <v>0</v>
      </c>
      <c r="S117" s="39">
        <v>0</v>
      </c>
      <c r="T117" s="39">
        <v>0</v>
      </c>
      <c r="U117" s="39">
        <v>0</v>
      </c>
      <c r="V117" s="39">
        <v>0</v>
      </c>
      <c r="W117" s="39">
        <v>0</v>
      </c>
      <c r="X117" s="39">
        <v>0</v>
      </c>
      <c r="Y117" s="39">
        <v>0</v>
      </c>
      <c r="Z117" s="39">
        <v>0</v>
      </c>
      <c r="AA117" s="39">
        <v>0</v>
      </c>
      <c r="AB117" s="39">
        <v>0</v>
      </c>
      <c r="AC117" s="39">
        <v>0</v>
      </c>
      <c r="AD117" s="39">
        <v>0</v>
      </c>
      <c r="AE117" s="39">
        <v>0</v>
      </c>
      <c r="AF117" s="39">
        <v>0</v>
      </c>
      <c r="AG117" s="39">
        <v>0</v>
      </c>
      <c r="AH117" s="39">
        <v>0</v>
      </c>
      <c r="AI117" s="39">
        <v>0</v>
      </c>
      <c r="AJ117" s="39">
        <v>0</v>
      </c>
      <c r="AK117" s="39">
        <v>0</v>
      </c>
      <c r="AL117" s="39">
        <v>0</v>
      </c>
      <c r="AM117" s="39">
        <v>0</v>
      </c>
      <c r="AN117" s="39">
        <v>0</v>
      </c>
      <c r="AO117" s="39">
        <v>0</v>
      </c>
      <c r="AP117" s="39">
        <v>0</v>
      </c>
      <c r="AQ117" s="39">
        <v>0</v>
      </c>
      <c r="AR117" s="39">
        <v>0</v>
      </c>
      <c r="AS117" s="39">
        <v>0</v>
      </c>
      <c r="AT117" s="39">
        <v>0</v>
      </c>
      <c r="AU117" s="39">
        <v>0</v>
      </c>
      <c r="AV117" s="39">
        <v>0</v>
      </c>
      <c r="AW117" s="39">
        <v>0</v>
      </c>
      <c r="AX117" s="39">
        <v>0</v>
      </c>
      <c r="AY117" s="39">
        <v>0</v>
      </c>
      <c r="AZ117" s="39">
        <v>0</v>
      </c>
      <c r="BA117" s="39">
        <v>0</v>
      </c>
      <c r="BB117" s="39">
        <v>0</v>
      </c>
      <c r="BC117" s="39">
        <v>0</v>
      </c>
      <c r="BD117" s="39">
        <v>0</v>
      </c>
      <c r="BE117" s="39">
        <v>0</v>
      </c>
      <c r="BF117" s="39">
        <v>0</v>
      </c>
      <c r="BG117" s="39">
        <v>0</v>
      </c>
      <c r="BH117" s="39">
        <v>0</v>
      </c>
      <c r="BI117" s="39">
        <v>0</v>
      </c>
      <c r="BJ117" s="39">
        <v>0</v>
      </c>
      <c r="BK117" s="39">
        <v>0</v>
      </c>
      <c r="BL117" s="39">
        <v>0</v>
      </c>
      <c r="BM117" s="39">
        <v>0</v>
      </c>
      <c r="BN117" s="39">
        <v>0</v>
      </c>
      <c r="BO117" s="39">
        <v>0</v>
      </c>
      <c r="BP117" s="39">
        <v>0</v>
      </c>
      <c r="BQ117" s="39">
        <v>0</v>
      </c>
      <c r="BR117" s="39">
        <v>0</v>
      </c>
      <c r="BS117" s="39">
        <v>0</v>
      </c>
      <c r="BT117" s="39">
        <v>0</v>
      </c>
      <c r="BU117" s="39">
        <v>0</v>
      </c>
      <c r="BV117" s="39">
        <v>0</v>
      </c>
      <c r="BW117" s="39">
        <v>0</v>
      </c>
      <c r="BX117" s="39">
        <v>0</v>
      </c>
      <c r="BY117" s="39">
        <v>0</v>
      </c>
      <c r="BZ117" s="39">
        <v>0</v>
      </c>
      <c r="CA117" s="39">
        <v>0</v>
      </c>
      <c r="CB117" s="39">
        <v>0</v>
      </c>
      <c r="CC117" s="39">
        <v>0</v>
      </c>
      <c r="CD117" s="39">
        <v>0</v>
      </c>
      <c r="CE117" s="39">
        <v>0</v>
      </c>
      <c r="CF117" s="39">
        <v>0</v>
      </c>
      <c r="CG117" s="39">
        <v>0</v>
      </c>
      <c r="CH117" s="39">
        <v>0</v>
      </c>
      <c r="CI117" s="39">
        <v>0</v>
      </c>
      <c r="CJ117" s="39">
        <v>0</v>
      </c>
      <c r="CK117" s="39">
        <v>0</v>
      </c>
      <c r="CL117" s="39">
        <v>0</v>
      </c>
      <c r="CM117" s="39">
        <v>0</v>
      </c>
      <c r="CN117" s="39">
        <v>0</v>
      </c>
      <c r="CO117" s="39">
        <v>0</v>
      </c>
      <c r="CP117" s="39">
        <v>0</v>
      </c>
      <c r="CQ117" s="39">
        <v>0</v>
      </c>
      <c r="CR117" s="39">
        <v>0</v>
      </c>
      <c r="CS117" s="39">
        <v>0</v>
      </c>
      <c r="CT117" s="39">
        <v>0</v>
      </c>
      <c r="CU117" s="39">
        <v>0</v>
      </c>
      <c r="CV117" s="39">
        <v>0</v>
      </c>
      <c r="CW117" s="39">
        <v>0</v>
      </c>
      <c r="CX117" s="39">
        <v>0</v>
      </c>
      <c r="CY117" s="39">
        <v>0</v>
      </c>
      <c r="CZ117" s="39">
        <v>0</v>
      </c>
      <c r="DA117" s="39">
        <v>0</v>
      </c>
      <c r="DB117" s="39">
        <v>0</v>
      </c>
      <c r="DC117" s="39">
        <v>0</v>
      </c>
      <c r="DD117" s="39">
        <v>0</v>
      </c>
      <c r="DE117" s="39">
        <v>0</v>
      </c>
      <c r="DF117" s="39">
        <v>0</v>
      </c>
      <c r="DG117" s="39">
        <v>0</v>
      </c>
      <c r="DH117" s="39">
        <v>0</v>
      </c>
      <c r="DI117" s="39">
        <v>0</v>
      </c>
      <c r="DJ117" s="39">
        <v>0</v>
      </c>
      <c r="DK117" s="39">
        <v>0</v>
      </c>
      <c r="DL117" s="39">
        <v>0</v>
      </c>
      <c r="DM117" s="39">
        <v>0</v>
      </c>
      <c r="DN117" s="39">
        <v>0</v>
      </c>
      <c r="DO117" s="39">
        <v>0</v>
      </c>
      <c r="DP117" s="39">
        <v>0</v>
      </c>
      <c r="DQ117" s="39">
        <v>0</v>
      </c>
      <c r="DR117" s="39">
        <v>0</v>
      </c>
      <c r="DS117" s="39">
        <v>0</v>
      </c>
      <c r="DT117" s="39">
        <v>0</v>
      </c>
      <c r="DU117" s="39">
        <v>0</v>
      </c>
      <c r="DV117" s="39">
        <v>0</v>
      </c>
      <c r="DW117" s="39">
        <v>0</v>
      </c>
      <c r="DX117" s="39">
        <v>0</v>
      </c>
      <c r="DY117" s="39">
        <v>0</v>
      </c>
      <c r="DZ117" s="39">
        <v>0</v>
      </c>
      <c r="EA117" s="39">
        <v>0</v>
      </c>
      <c r="EB117" s="39">
        <v>0</v>
      </c>
      <c r="EC117" s="39">
        <v>0</v>
      </c>
      <c r="ED117" s="39">
        <v>0</v>
      </c>
      <c r="EE117" s="39">
        <v>0</v>
      </c>
      <c r="EF117" s="39">
        <v>0</v>
      </c>
      <c r="EG117" s="39">
        <v>0</v>
      </c>
      <c r="EH117" s="39">
        <v>0</v>
      </c>
      <c r="EI117" s="39">
        <v>0</v>
      </c>
      <c r="EJ117" s="39">
        <v>0</v>
      </c>
      <c r="EK117" s="39">
        <v>0</v>
      </c>
      <c r="EL117" s="39">
        <v>0</v>
      </c>
      <c r="EM117" s="39">
        <v>0</v>
      </c>
      <c r="EN117" s="39">
        <v>0</v>
      </c>
      <c r="EO117" s="39">
        <v>0</v>
      </c>
      <c r="EP117" s="39">
        <v>0</v>
      </c>
      <c r="EQ117" s="39">
        <v>0</v>
      </c>
      <c r="ER117" s="39">
        <v>0</v>
      </c>
      <c r="ES117" s="39">
        <v>0</v>
      </c>
      <c r="ET117" s="39">
        <v>0</v>
      </c>
      <c r="EU117" s="39">
        <v>0</v>
      </c>
      <c r="EV117" s="39">
        <v>0</v>
      </c>
      <c r="EW117" s="39">
        <v>0</v>
      </c>
      <c r="EX117" s="39">
        <v>0</v>
      </c>
      <c r="EY117" s="39">
        <v>0</v>
      </c>
      <c r="EZ117" s="39">
        <v>0</v>
      </c>
      <c r="FA117" s="39">
        <v>0</v>
      </c>
      <c r="FB117" s="39">
        <v>0</v>
      </c>
      <c r="FC117" s="39">
        <v>0</v>
      </c>
      <c r="FD117" s="39">
        <v>0</v>
      </c>
      <c r="FE117" s="39">
        <v>0</v>
      </c>
      <c r="FF117" s="39">
        <v>0</v>
      </c>
      <c r="FG117" s="39">
        <v>0</v>
      </c>
      <c r="FH117" s="39">
        <v>0</v>
      </c>
      <c r="FI117" s="39">
        <v>0</v>
      </c>
      <c r="FJ117" s="39">
        <v>0</v>
      </c>
      <c r="FK117" s="39">
        <v>0</v>
      </c>
      <c r="FL117" s="39">
        <v>0</v>
      </c>
      <c r="FM117" s="39">
        <v>0</v>
      </c>
      <c r="FN117" s="39">
        <v>0</v>
      </c>
      <c r="FO117" s="39">
        <v>0</v>
      </c>
      <c r="FP117" s="39">
        <v>0</v>
      </c>
      <c r="FQ117" s="39">
        <v>0</v>
      </c>
      <c r="FR117" s="39">
        <v>0</v>
      </c>
      <c r="FS117" s="39">
        <v>0</v>
      </c>
      <c r="FT117" s="39">
        <v>0</v>
      </c>
      <c r="FU117" s="39">
        <v>0</v>
      </c>
      <c r="FV117" s="39">
        <v>0</v>
      </c>
      <c r="FW117" s="39">
        <v>0</v>
      </c>
      <c r="FX117" s="39">
        <v>0</v>
      </c>
      <c r="FY117" s="39">
        <v>0</v>
      </c>
      <c r="FZ117" s="39">
        <v>0</v>
      </c>
      <c r="GA117" s="39">
        <v>0</v>
      </c>
      <c r="GB117" s="39">
        <v>0</v>
      </c>
      <c r="GC117" s="39">
        <v>0</v>
      </c>
      <c r="GD117" s="39">
        <v>0</v>
      </c>
      <c r="GE117" s="39">
        <v>0</v>
      </c>
      <c r="GF117" s="39">
        <v>0</v>
      </c>
      <c r="GG117" s="39">
        <v>0</v>
      </c>
      <c r="GH117" s="39">
        <v>0</v>
      </c>
      <c r="GI117" s="39">
        <v>0</v>
      </c>
      <c r="GJ117" s="39">
        <v>0</v>
      </c>
      <c r="GK117" s="39">
        <v>0</v>
      </c>
      <c r="GL117" s="39">
        <v>0</v>
      </c>
      <c r="GM117" s="39">
        <v>0</v>
      </c>
      <c r="GN117" s="39">
        <v>0</v>
      </c>
      <c r="GO117" s="39">
        <v>0</v>
      </c>
      <c r="GP117" s="39">
        <v>0</v>
      </c>
      <c r="GQ117" s="39">
        <v>0</v>
      </c>
      <c r="GR117" s="39">
        <v>0</v>
      </c>
      <c r="GS117" s="39">
        <v>0</v>
      </c>
      <c r="GT117" s="39">
        <v>0</v>
      </c>
      <c r="GU117" s="39">
        <v>0</v>
      </c>
      <c r="GV117" s="39">
        <v>0</v>
      </c>
      <c r="GW117" s="39">
        <v>0</v>
      </c>
      <c r="GX117" s="39">
        <v>0</v>
      </c>
      <c r="GY117" s="39">
        <v>0</v>
      </c>
      <c r="GZ117" s="39">
        <v>0</v>
      </c>
      <c r="HA117" s="39">
        <v>0</v>
      </c>
      <c r="HB117" s="39">
        <v>0</v>
      </c>
      <c r="HC117" s="39">
        <v>0</v>
      </c>
      <c r="HD117" s="39">
        <v>0</v>
      </c>
      <c r="HE117" s="39">
        <v>0</v>
      </c>
      <c r="HF117" s="39">
        <v>0</v>
      </c>
      <c r="HG117" s="39">
        <v>0</v>
      </c>
      <c r="HH117" s="39">
        <v>0</v>
      </c>
      <c r="HI117" s="39">
        <v>0</v>
      </c>
      <c r="HJ117" s="39">
        <v>0</v>
      </c>
      <c r="HK117" s="39">
        <v>0</v>
      </c>
      <c r="HL117" s="39">
        <v>0</v>
      </c>
      <c r="HM117" s="39">
        <v>0</v>
      </c>
      <c r="HN117" s="39">
        <v>0</v>
      </c>
      <c r="HO117" s="39">
        <v>0</v>
      </c>
      <c r="HP117" s="39">
        <v>0</v>
      </c>
      <c r="HQ117" s="39">
        <v>0</v>
      </c>
      <c r="HR117" s="39">
        <v>0</v>
      </c>
      <c r="HS117" s="39">
        <v>0</v>
      </c>
      <c r="HT117" s="39">
        <v>0</v>
      </c>
      <c r="HU117" s="39">
        <v>0</v>
      </c>
      <c r="HV117" s="39">
        <v>0</v>
      </c>
      <c r="HW117" s="39">
        <v>0</v>
      </c>
      <c r="HX117" s="39">
        <v>0</v>
      </c>
      <c r="HY117" s="39">
        <v>0</v>
      </c>
      <c r="HZ117" s="39">
        <v>0</v>
      </c>
      <c r="IA117" s="39">
        <v>0</v>
      </c>
      <c r="IB117" s="39">
        <v>0</v>
      </c>
      <c r="IC117" s="39">
        <v>0</v>
      </c>
      <c r="ID117" s="39">
        <v>0</v>
      </c>
      <c r="IE117" s="39">
        <v>0</v>
      </c>
      <c r="IF117" s="39">
        <v>0</v>
      </c>
      <c r="IG117" s="39">
        <v>0</v>
      </c>
      <c r="IH117" s="39">
        <v>0</v>
      </c>
      <c r="II117" s="39">
        <v>0</v>
      </c>
      <c r="IJ117" s="39">
        <v>0</v>
      </c>
      <c r="IK117" s="39">
        <v>0</v>
      </c>
      <c r="IL117" s="39">
        <v>0</v>
      </c>
      <c r="IM117" s="39">
        <v>0</v>
      </c>
      <c r="IN117" s="39">
        <v>0</v>
      </c>
      <c r="IO117" s="39">
        <v>0</v>
      </c>
      <c r="IP117" s="39">
        <v>0</v>
      </c>
      <c r="IQ117" s="39">
        <v>0</v>
      </c>
      <c r="IR117" s="39">
        <v>0</v>
      </c>
      <c r="IS117" s="39">
        <v>0</v>
      </c>
      <c r="IT117" s="39">
        <v>0</v>
      </c>
      <c r="IU117" s="24"/>
      <c r="IV117" s="24"/>
    </row>
    <row r="118" spans="1:256" s="39" customFormat="1" x14ac:dyDescent="0.25">
      <c r="A118" s="18" t="s">
        <v>381</v>
      </c>
      <c r="B118" s="56" t="s">
        <v>363</v>
      </c>
      <c r="C118" s="19"/>
      <c r="D118" s="20"/>
      <c r="E118" s="14">
        <v>2.74692613961353E-2</v>
      </c>
      <c r="F118" s="14">
        <v>2.74692613961353E-2</v>
      </c>
      <c r="G118" s="14">
        <v>2.74692613961353E-2</v>
      </c>
      <c r="H118" s="14">
        <v>2.74692613961353E-2</v>
      </c>
      <c r="I118" s="14">
        <v>2.74692613961353E-2</v>
      </c>
      <c r="J118" s="14">
        <v>2.74692613961353E-2</v>
      </c>
      <c r="K118" s="39">
        <v>2.74692613961353E-2</v>
      </c>
      <c r="L118" s="39">
        <v>2.74692613961353E-2</v>
      </c>
      <c r="M118" s="39">
        <v>2.74692613961353E-2</v>
      </c>
      <c r="N118" s="39">
        <v>2.74692613961353E-2</v>
      </c>
      <c r="O118" s="39">
        <v>2.74692613961353E-2</v>
      </c>
      <c r="P118" s="39">
        <v>2.74692613961353E-2</v>
      </c>
      <c r="Q118" s="39">
        <v>2.74692613961353E-2</v>
      </c>
      <c r="R118" s="39">
        <v>2.74692613961353E-2</v>
      </c>
      <c r="S118" s="39">
        <v>2.74692613961353E-2</v>
      </c>
      <c r="T118" s="39">
        <v>2.74692613961353E-2</v>
      </c>
      <c r="U118" s="39">
        <v>2.74692613961353E-2</v>
      </c>
      <c r="V118" s="39">
        <v>2.74692613961353E-2</v>
      </c>
      <c r="W118" s="39">
        <v>2.74692613961353E-2</v>
      </c>
      <c r="X118" s="39">
        <v>2.74692613961353E-2</v>
      </c>
      <c r="Y118" s="39">
        <v>2.74692613961353E-2</v>
      </c>
      <c r="Z118" s="39">
        <v>2.74692613961353E-2</v>
      </c>
      <c r="AA118" s="39">
        <v>2.74692613961353E-2</v>
      </c>
      <c r="AB118" s="39">
        <v>2.74692613961353E-2</v>
      </c>
      <c r="AC118" s="39">
        <v>2.74692613961353E-2</v>
      </c>
      <c r="AD118" s="39">
        <v>2.74692613961353E-2</v>
      </c>
      <c r="AE118" s="39">
        <v>2.74692613961353E-2</v>
      </c>
      <c r="AF118" s="39">
        <v>2.74692613961353E-2</v>
      </c>
      <c r="AG118" s="39">
        <v>2.74692613961353E-2</v>
      </c>
      <c r="AH118" s="39">
        <v>2.74692613961353E-2</v>
      </c>
      <c r="AI118" s="39">
        <v>2.74692613961353E-2</v>
      </c>
      <c r="AJ118" s="39">
        <v>2.74692613961353E-2</v>
      </c>
      <c r="AK118" s="39">
        <v>2.74692613961353E-2</v>
      </c>
      <c r="AL118" s="39">
        <v>2.74692613961353E-2</v>
      </c>
      <c r="AM118" s="39">
        <v>2.74692613961353E-2</v>
      </c>
      <c r="AN118" s="39">
        <v>2.74692613961353E-2</v>
      </c>
      <c r="AO118" s="39">
        <v>2.74692613961353E-2</v>
      </c>
      <c r="AP118" s="39">
        <v>2.74692613961353E-2</v>
      </c>
      <c r="AQ118" s="39">
        <v>2.74692613961353E-2</v>
      </c>
      <c r="AR118" s="39">
        <v>2.74692613961353E-2</v>
      </c>
      <c r="AS118" s="39">
        <v>2.74692613961353E-2</v>
      </c>
      <c r="AT118" s="39">
        <v>2.74692613961353E-2</v>
      </c>
      <c r="AU118" s="39">
        <v>2.74692613961353E-2</v>
      </c>
      <c r="AV118" s="39">
        <v>2.74692613961353E-2</v>
      </c>
      <c r="AW118" s="39">
        <v>2.74692613961353E-2</v>
      </c>
      <c r="AX118" s="39">
        <v>2.74692613961353E-2</v>
      </c>
      <c r="AY118" s="39">
        <v>2.74692613961353E-2</v>
      </c>
      <c r="AZ118" s="39">
        <v>2.74692613961353E-2</v>
      </c>
      <c r="BA118" s="39">
        <v>2.74692613961353E-2</v>
      </c>
      <c r="BB118" s="39">
        <v>2.74692613961353E-2</v>
      </c>
      <c r="BC118" s="39">
        <v>2.74692613961353E-2</v>
      </c>
      <c r="BD118" s="39">
        <v>2.74692613961353E-2</v>
      </c>
      <c r="BE118" s="39">
        <v>2.74692613961353E-2</v>
      </c>
      <c r="BF118" s="39">
        <v>2.74692613961353E-2</v>
      </c>
      <c r="BG118" s="39">
        <v>2.74692613961353E-2</v>
      </c>
      <c r="BH118" s="39">
        <v>2.74692613961353E-2</v>
      </c>
      <c r="BI118" s="39">
        <v>2.74692613961353E-2</v>
      </c>
      <c r="BJ118" s="39">
        <v>2.74692613961353E-2</v>
      </c>
      <c r="BK118" s="39">
        <v>2.74692613961353E-2</v>
      </c>
      <c r="BL118" s="39">
        <v>2.74692613961353E-2</v>
      </c>
      <c r="BM118" s="39">
        <v>2.74692613961353E-2</v>
      </c>
      <c r="BN118" s="39">
        <v>2.74692613961353E-2</v>
      </c>
      <c r="BO118" s="39">
        <v>2.74692613961353E-2</v>
      </c>
      <c r="BP118" s="39">
        <v>2.74692613961353E-2</v>
      </c>
      <c r="BQ118" s="39">
        <v>2.74692613961353E-2</v>
      </c>
      <c r="BR118" s="39">
        <v>2.74692613961353E-2</v>
      </c>
      <c r="BS118" s="39">
        <v>2.74692613961353E-2</v>
      </c>
      <c r="BT118" s="39">
        <v>2.74692613961353E-2</v>
      </c>
      <c r="BU118" s="39">
        <v>2.74692613961353E-2</v>
      </c>
      <c r="BV118" s="39">
        <v>2.74692613961353E-2</v>
      </c>
      <c r="BW118" s="39">
        <v>2.74692613961353E-2</v>
      </c>
      <c r="BX118" s="39">
        <v>2.74692613961353E-2</v>
      </c>
      <c r="BY118" s="39">
        <v>2.74692613961353E-2</v>
      </c>
      <c r="BZ118" s="39">
        <v>2.74692613961353E-2</v>
      </c>
      <c r="CA118" s="39">
        <v>2.74692613961353E-2</v>
      </c>
      <c r="CB118" s="39">
        <v>2.74692613961353E-2</v>
      </c>
      <c r="CC118" s="39">
        <v>2.74692613961353E-2</v>
      </c>
      <c r="CD118" s="39">
        <v>2.74692613961353E-2</v>
      </c>
      <c r="CE118" s="39">
        <v>2.74692613961353E-2</v>
      </c>
      <c r="CF118" s="39">
        <v>2.74692613961353E-2</v>
      </c>
      <c r="CG118" s="39">
        <v>2.74692613961353E-2</v>
      </c>
      <c r="CH118" s="39">
        <v>2.74692613961353E-2</v>
      </c>
      <c r="CI118" s="39">
        <v>2.74692613961353E-2</v>
      </c>
      <c r="CJ118" s="39">
        <v>2.74692613961353E-2</v>
      </c>
      <c r="CK118" s="39">
        <v>2.74692613961353E-2</v>
      </c>
      <c r="CL118" s="39">
        <v>2.74692613961353E-2</v>
      </c>
      <c r="CM118" s="39">
        <v>2.74692613961353E-2</v>
      </c>
      <c r="CN118" s="39">
        <v>2.74692613961353E-2</v>
      </c>
      <c r="CO118" s="39">
        <v>2.74692613961353E-2</v>
      </c>
      <c r="CP118" s="39">
        <v>2.74692613961353E-2</v>
      </c>
      <c r="CQ118" s="39">
        <v>2.74692613961353E-2</v>
      </c>
      <c r="CR118" s="39">
        <v>2.74692613961353E-2</v>
      </c>
      <c r="CS118" s="39">
        <v>2.74692613961353E-2</v>
      </c>
      <c r="CT118" s="39">
        <v>2.74692613961353E-2</v>
      </c>
      <c r="CU118" s="39">
        <v>2.74692613961353E-2</v>
      </c>
      <c r="CV118" s="39">
        <v>2.74692613961353E-2</v>
      </c>
      <c r="CW118" s="39">
        <v>2.74692613961353E-2</v>
      </c>
      <c r="CX118" s="39">
        <v>2.74692613961353E-2</v>
      </c>
      <c r="CY118" s="39">
        <v>2.74692613961353E-2</v>
      </c>
      <c r="CZ118" s="39">
        <v>2.74692613961353E-2</v>
      </c>
      <c r="DA118" s="39">
        <v>2.74692613961353E-2</v>
      </c>
      <c r="DB118" s="39">
        <v>2.74692613961353E-2</v>
      </c>
      <c r="DC118" s="39">
        <v>2.74692613961353E-2</v>
      </c>
      <c r="DD118" s="39">
        <v>2.74692613961353E-2</v>
      </c>
      <c r="DE118" s="39">
        <v>2.74692613961353E-2</v>
      </c>
      <c r="DF118" s="39">
        <v>2.74692613961353E-2</v>
      </c>
      <c r="DG118" s="39">
        <v>2.74692613961353E-2</v>
      </c>
      <c r="DH118" s="39">
        <v>2.74692613961353E-2</v>
      </c>
      <c r="DI118" s="39">
        <v>2.74692613961353E-2</v>
      </c>
      <c r="DJ118" s="39">
        <v>2.74692613961353E-2</v>
      </c>
      <c r="DK118" s="39">
        <v>2.74692613961353E-2</v>
      </c>
      <c r="DL118" s="39">
        <v>2.74692613961353E-2</v>
      </c>
      <c r="DM118" s="39">
        <v>2.74692613961353E-2</v>
      </c>
      <c r="DN118" s="39">
        <v>2.74692613961353E-2</v>
      </c>
      <c r="DO118" s="39">
        <v>2.74692613961353E-2</v>
      </c>
      <c r="DP118" s="39">
        <v>2.74692613961353E-2</v>
      </c>
      <c r="DQ118" s="39">
        <v>2.74692613961353E-2</v>
      </c>
      <c r="DR118" s="39">
        <v>2.74692613961353E-2</v>
      </c>
      <c r="DS118" s="39">
        <v>2.74692613961353E-2</v>
      </c>
      <c r="DT118" s="39">
        <v>2.74692613961353E-2</v>
      </c>
      <c r="DU118" s="39">
        <v>2.74692613961353E-2</v>
      </c>
      <c r="DV118" s="39">
        <v>2.74692613961353E-2</v>
      </c>
      <c r="DW118" s="39">
        <v>2.74692613961353E-2</v>
      </c>
      <c r="DX118" s="39">
        <v>2.74692613961353E-2</v>
      </c>
      <c r="DY118" s="39">
        <v>2.74692613961353E-2</v>
      </c>
      <c r="DZ118" s="39">
        <v>2.74692613961353E-2</v>
      </c>
      <c r="EA118" s="39">
        <v>2.74692613961353E-2</v>
      </c>
      <c r="EB118" s="39">
        <v>2.74692613961353E-2</v>
      </c>
      <c r="EC118" s="39">
        <v>2.74692613961353E-2</v>
      </c>
      <c r="ED118" s="39">
        <v>2.74692613961353E-2</v>
      </c>
      <c r="EE118" s="39">
        <v>2.74692613961353E-2</v>
      </c>
      <c r="EF118" s="39">
        <v>2.74692613961353E-2</v>
      </c>
      <c r="EG118" s="39">
        <v>2.74692613961353E-2</v>
      </c>
      <c r="EH118" s="39">
        <v>2.74692613961353E-2</v>
      </c>
      <c r="EI118" s="39">
        <v>2.74692613961353E-2</v>
      </c>
      <c r="EJ118" s="39">
        <v>2.74692613961353E-2</v>
      </c>
      <c r="EK118" s="39">
        <v>2.74692613961353E-2</v>
      </c>
      <c r="EL118" s="39">
        <v>2.74692613961353E-2</v>
      </c>
      <c r="EM118" s="39">
        <v>2.74692613961353E-2</v>
      </c>
      <c r="EN118" s="39">
        <v>2.74692613961353E-2</v>
      </c>
      <c r="EO118" s="39">
        <v>2.74692613961353E-2</v>
      </c>
      <c r="EP118" s="39">
        <v>2.74692613961353E-2</v>
      </c>
      <c r="EQ118" s="39">
        <v>2.74692613961353E-2</v>
      </c>
      <c r="ER118" s="39">
        <v>2.74692613961353E-2</v>
      </c>
      <c r="ES118" s="39">
        <v>2.74692613961353E-2</v>
      </c>
      <c r="ET118" s="39">
        <v>2.74692613961353E-2</v>
      </c>
      <c r="EU118" s="39">
        <v>2.74692613961353E-2</v>
      </c>
      <c r="EV118" s="39">
        <v>2.74692613961353E-2</v>
      </c>
      <c r="EW118" s="39">
        <v>2.74692613961353E-2</v>
      </c>
      <c r="EX118" s="39">
        <v>2.74692613961353E-2</v>
      </c>
      <c r="EY118" s="39">
        <v>2.74692613961353E-2</v>
      </c>
      <c r="EZ118" s="39">
        <v>2.74692613961353E-2</v>
      </c>
      <c r="FA118" s="39">
        <v>2.74692613961353E-2</v>
      </c>
      <c r="FB118" s="39">
        <v>2.74692613961353E-2</v>
      </c>
      <c r="FC118" s="39">
        <v>2.74692613961353E-2</v>
      </c>
      <c r="FD118" s="39">
        <v>2.74692613961353E-2</v>
      </c>
      <c r="FE118" s="39">
        <v>2.74692613961353E-2</v>
      </c>
      <c r="FF118" s="39">
        <v>2.74692613961353E-2</v>
      </c>
      <c r="FG118" s="39">
        <v>2.74692613961353E-2</v>
      </c>
      <c r="FH118" s="39">
        <v>2.74692613961353E-2</v>
      </c>
      <c r="FI118" s="39">
        <v>2.74692613961353E-2</v>
      </c>
      <c r="FJ118" s="39">
        <v>2.74692613961353E-2</v>
      </c>
      <c r="FK118" s="39">
        <v>2.74692613961353E-2</v>
      </c>
      <c r="FL118" s="39">
        <v>2.74692613961353E-2</v>
      </c>
      <c r="FM118" s="39">
        <v>2.74692613961353E-2</v>
      </c>
      <c r="FN118" s="39">
        <v>2.74692613961353E-2</v>
      </c>
      <c r="FO118" s="39">
        <v>2.74692613961353E-2</v>
      </c>
      <c r="FP118" s="39">
        <v>2.74692613961353E-2</v>
      </c>
      <c r="FQ118" s="39">
        <v>2.74692613961353E-2</v>
      </c>
      <c r="FR118" s="39">
        <v>2.74692613961353E-2</v>
      </c>
      <c r="FS118" s="39">
        <v>2.74692613961353E-2</v>
      </c>
      <c r="FT118" s="39">
        <v>2.74692613961353E-2</v>
      </c>
      <c r="FU118" s="39">
        <v>2.74692613961353E-2</v>
      </c>
      <c r="FV118" s="39">
        <v>2.74692613961353E-2</v>
      </c>
      <c r="FW118" s="39">
        <v>2.74692613961353E-2</v>
      </c>
      <c r="FX118" s="39">
        <v>2.74692613961353E-2</v>
      </c>
      <c r="FY118" s="39">
        <v>2.74692613961353E-2</v>
      </c>
      <c r="FZ118" s="39">
        <v>2.74692613961353E-2</v>
      </c>
      <c r="GA118" s="39">
        <v>2.74692613961353E-2</v>
      </c>
      <c r="GB118" s="39">
        <v>2.74692613961353E-2</v>
      </c>
      <c r="GC118" s="39">
        <v>2.74692613961353E-2</v>
      </c>
      <c r="GD118" s="39">
        <v>2.74692613961353E-2</v>
      </c>
      <c r="GE118" s="39">
        <v>2.74692613961353E-2</v>
      </c>
      <c r="GF118" s="39">
        <v>2.74692613961353E-2</v>
      </c>
      <c r="GG118" s="39">
        <v>2.74692613961353E-2</v>
      </c>
      <c r="GH118" s="39">
        <v>2.74692613961353E-2</v>
      </c>
      <c r="GI118" s="39">
        <v>2.74692613961353E-2</v>
      </c>
      <c r="GJ118" s="39">
        <v>2.74692613961353E-2</v>
      </c>
      <c r="GK118" s="39">
        <v>2.74692613961353E-2</v>
      </c>
      <c r="GL118" s="39">
        <v>2.74692613961353E-2</v>
      </c>
      <c r="GM118" s="39">
        <v>2.74692613961353E-2</v>
      </c>
      <c r="GN118" s="39">
        <v>2.74692613961353E-2</v>
      </c>
      <c r="GO118" s="39">
        <v>2.74692613961353E-2</v>
      </c>
      <c r="GP118" s="39">
        <v>2.74692613961353E-2</v>
      </c>
      <c r="GQ118" s="39">
        <v>2.74692613961353E-2</v>
      </c>
      <c r="GR118" s="39">
        <v>2.74692613961353E-2</v>
      </c>
      <c r="GS118" s="39">
        <v>2.74692613961353E-2</v>
      </c>
      <c r="GT118" s="39">
        <v>2.74692613961353E-2</v>
      </c>
      <c r="GU118" s="39">
        <v>2.74692613961353E-2</v>
      </c>
      <c r="GV118" s="39">
        <v>2.74692613961353E-2</v>
      </c>
      <c r="GW118" s="39">
        <v>2.74692613961353E-2</v>
      </c>
      <c r="GX118" s="39">
        <v>2.74692613961353E-2</v>
      </c>
      <c r="GY118" s="39">
        <v>2.74692613961353E-2</v>
      </c>
      <c r="GZ118" s="39">
        <v>2.74692613961353E-2</v>
      </c>
      <c r="HA118" s="39">
        <v>2.74692613961353E-2</v>
      </c>
      <c r="HB118" s="39">
        <v>2.74692613961353E-2</v>
      </c>
      <c r="HC118" s="39">
        <v>2.74692613961353E-2</v>
      </c>
      <c r="HD118" s="39">
        <v>2.74692613961353E-2</v>
      </c>
      <c r="HE118" s="39">
        <v>2.74692613961353E-2</v>
      </c>
      <c r="HF118" s="39">
        <v>2.74692613961353E-2</v>
      </c>
      <c r="HG118" s="39">
        <v>2.74692613961353E-2</v>
      </c>
      <c r="HH118" s="39">
        <v>2.74692613961353E-2</v>
      </c>
      <c r="HI118" s="39">
        <v>2.74692613961353E-2</v>
      </c>
      <c r="HJ118" s="39">
        <v>2.74692613961353E-2</v>
      </c>
      <c r="HK118" s="39">
        <v>2.74692613961353E-2</v>
      </c>
      <c r="HL118" s="39">
        <v>2.74692613961353E-2</v>
      </c>
      <c r="HM118" s="39">
        <v>2.74692613961353E-2</v>
      </c>
      <c r="HN118" s="39">
        <v>2.74692613961353E-2</v>
      </c>
      <c r="HO118" s="39">
        <v>2.74692613961353E-2</v>
      </c>
      <c r="HP118" s="39">
        <v>2.74692613961353E-2</v>
      </c>
      <c r="HQ118" s="39">
        <v>2.74692613961353E-2</v>
      </c>
      <c r="HR118" s="39">
        <v>2.74692613961353E-2</v>
      </c>
      <c r="HS118" s="39">
        <v>2.74692613961353E-2</v>
      </c>
      <c r="HT118" s="39">
        <v>2.74692613961353E-2</v>
      </c>
      <c r="HU118" s="39">
        <v>2.74692613961353E-2</v>
      </c>
      <c r="HV118" s="39">
        <v>2.74692613961353E-2</v>
      </c>
      <c r="HW118" s="39">
        <v>2.74692613961353E-2</v>
      </c>
      <c r="HX118" s="39">
        <v>2.74692613961353E-2</v>
      </c>
      <c r="HY118" s="39">
        <v>2.74692613961353E-2</v>
      </c>
      <c r="HZ118" s="39">
        <v>2.74692613961353E-2</v>
      </c>
      <c r="IA118" s="39">
        <v>2.74692613961353E-2</v>
      </c>
      <c r="IB118" s="39">
        <v>2.74692613961353E-2</v>
      </c>
      <c r="IC118" s="39">
        <v>2.74692613961353E-2</v>
      </c>
      <c r="ID118" s="39">
        <v>2.74692613961353E-2</v>
      </c>
      <c r="IE118" s="39">
        <v>2.74692613961353E-2</v>
      </c>
      <c r="IF118" s="39">
        <v>2.74692613961353E-2</v>
      </c>
      <c r="IG118" s="39">
        <v>2.74692613961353E-2</v>
      </c>
      <c r="IH118" s="39">
        <v>2.74692613961353E-2</v>
      </c>
      <c r="II118" s="39">
        <v>2.74692613961353E-2</v>
      </c>
      <c r="IJ118" s="39">
        <v>2.74692613961353E-2</v>
      </c>
      <c r="IK118" s="39">
        <v>2.74692613961353E-2</v>
      </c>
      <c r="IL118" s="39">
        <v>2.74692613961353E-2</v>
      </c>
      <c r="IM118" s="39">
        <v>2.74692613961353E-2</v>
      </c>
      <c r="IN118" s="39">
        <v>2.74692613961353E-2</v>
      </c>
      <c r="IO118" s="39">
        <v>2.74692613961353E-2</v>
      </c>
      <c r="IP118" s="39">
        <v>2.74692613961353E-2</v>
      </c>
      <c r="IQ118" s="39">
        <v>2.74692613961353E-2</v>
      </c>
      <c r="IR118" s="39">
        <v>2.74692613961353E-2</v>
      </c>
      <c r="IS118" s="39">
        <v>2.74692613961353E-2</v>
      </c>
      <c r="IT118" s="39">
        <v>2.74692613961353E-2</v>
      </c>
      <c r="IU118" s="24"/>
      <c r="IV118" s="24"/>
    </row>
    <row r="119" spans="1:256" s="39" customFormat="1" x14ac:dyDescent="0.25">
      <c r="A119" s="18" t="s">
        <v>382</v>
      </c>
      <c r="B119" s="56" t="s">
        <v>363</v>
      </c>
      <c r="C119" s="19"/>
      <c r="D119" s="20"/>
      <c r="E119" s="14">
        <v>2.19577458921035E-15</v>
      </c>
      <c r="F119" s="14">
        <v>4.5777714609539797E-15</v>
      </c>
      <c r="G119" s="14">
        <v>1.02133822907197E-14</v>
      </c>
      <c r="H119" s="14">
        <v>2.3742832571012899E-14</v>
      </c>
      <c r="I119" s="14">
        <v>5.96447516164191E-14</v>
      </c>
      <c r="J119" s="14">
        <v>1.6912055643600801E-13</v>
      </c>
      <c r="K119" s="39">
        <v>6.7591559791733602E-13</v>
      </c>
      <c r="L119" s="39">
        <v>5.3924686116769698E-11</v>
      </c>
      <c r="M119" s="39">
        <v>6.2379636253702598E-10</v>
      </c>
      <c r="N119" s="39">
        <v>4.1444085347503498E-9</v>
      </c>
      <c r="O119" s="39">
        <v>3.9265451410789001E-9</v>
      </c>
      <c r="P119" s="39">
        <v>5.9554748161339895E-10</v>
      </c>
      <c r="Q119" s="39">
        <v>6.5238660388215702E-11</v>
      </c>
      <c r="R119" s="39">
        <v>6.9172015240430101E-13</v>
      </c>
      <c r="S119" s="39">
        <v>1.7165089442143899E-13</v>
      </c>
      <c r="T119" s="39">
        <v>6.0022802935914303E-14</v>
      </c>
      <c r="U119" s="39">
        <v>2.4140676235040999E-14</v>
      </c>
      <c r="V119" s="39">
        <v>1.03599985659556E-14</v>
      </c>
      <c r="W119" s="39">
        <v>4.63689159776982E-15</v>
      </c>
      <c r="X119" s="39">
        <v>2.20614340084908E-15</v>
      </c>
      <c r="Y119" s="39">
        <v>2.2006049755130599E-15</v>
      </c>
      <c r="Z119" s="39">
        <v>4.60731417667192E-15</v>
      </c>
      <c r="AA119" s="39">
        <v>1.02155737509253E-14</v>
      </c>
      <c r="AB119" s="39">
        <v>2.3915787686646199E-14</v>
      </c>
      <c r="AC119" s="39">
        <v>5.98932308303604E-14</v>
      </c>
      <c r="AD119" s="39">
        <v>1.6957934180694201E-13</v>
      </c>
      <c r="AE119" s="39">
        <v>6.82599947759444E-13</v>
      </c>
      <c r="AF119" s="39">
        <v>5.3282204556338197E-11</v>
      </c>
      <c r="AG119" s="39">
        <v>6.1779103089776903E-10</v>
      </c>
      <c r="AH119" s="39">
        <v>3.8976560855806099E-9</v>
      </c>
      <c r="AI119" s="39">
        <v>3.9094124728453004E-9</v>
      </c>
      <c r="AJ119" s="39">
        <v>5.9013127887498796E-10</v>
      </c>
      <c r="AK119" s="39">
        <v>6.4969220306744897E-11</v>
      </c>
      <c r="AL119" s="39">
        <v>6.8879751949948999E-13</v>
      </c>
      <c r="AM119" s="39">
        <v>1.70252997550531E-13</v>
      </c>
      <c r="AN119" s="39">
        <v>5.9814504174764696E-14</v>
      </c>
      <c r="AO119" s="39">
        <v>2.4125234645065301E-14</v>
      </c>
      <c r="AP119" s="39">
        <v>1.0364508887680599E-14</v>
      </c>
      <c r="AQ119" s="39">
        <v>4.6373270772807701E-15</v>
      </c>
      <c r="AR119" s="39">
        <v>2.19892092826301E-15</v>
      </c>
      <c r="AS119" s="39">
        <v>2.1968701800036502E-15</v>
      </c>
      <c r="AT119" s="39">
        <v>4.5991621918572602E-15</v>
      </c>
      <c r="AU119" s="39">
        <v>1.02017113528808E-14</v>
      </c>
      <c r="AV119" s="39">
        <v>2.3862548366265999E-14</v>
      </c>
      <c r="AW119" s="39">
        <v>5.9732731039929106E-14</v>
      </c>
      <c r="AX119" s="39">
        <v>1.6895046235817401E-13</v>
      </c>
      <c r="AY119" s="39">
        <v>6.77115985672978E-13</v>
      </c>
      <c r="AZ119" s="39">
        <v>6.6909792903764303E-11</v>
      </c>
      <c r="BA119" s="39">
        <v>6.0072211225332504E-10</v>
      </c>
      <c r="BB119" s="39">
        <v>4.2375696400168397E-9</v>
      </c>
      <c r="BC119" s="39">
        <v>4.7553468759076102E-9</v>
      </c>
      <c r="BD119" s="39">
        <v>7.2071282885596297E-10</v>
      </c>
      <c r="BE119" s="39">
        <v>8.9601667714718202E-11</v>
      </c>
      <c r="BF119" s="39">
        <v>7.9719619512208695E-13</v>
      </c>
      <c r="BG119" s="39">
        <v>1.85673308020837E-13</v>
      </c>
      <c r="BH119" s="39">
        <v>6.4051810811376994E-14</v>
      </c>
      <c r="BI119" s="39">
        <v>2.54416418544796E-14</v>
      </c>
      <c r="BJ119" s="39">
        <v>1.0921378271465899E-14</v>
      </c>
      <c r="BK119" s="39">
        <v>4.8665478466656504E-15</v>
      </c>
      <c r="BL119" s="39">
        <v>2.2912901314277899E-15</v>
      </c>
      <c r="BM119" s="39">
        <v>2.2917071107573302E-15</v>
      </c>
      <c r="BN119" s="39">
        <v>4.8295320614349402E-15</v>
      </c>
      <c r="BO119" s="39">
        <v>1.07840293673136E-14</v>
      </c>
      <c r="BP119" s="39">
        <v>2.5360177101009201E-14</v>
      </c>
      <c r="BQ119" s="39">
        <v>6.4015134289394198E-14</v>
      </c>
      <c r="BR119" s="39">
        <v>1.8451366312279499E-13</v>
      </c>
      <c r="BS119" s="39">
        <v>7.85445636001264E-13</v>
      </c>
      <c r="BT119" s="39">
        <v>8.8195773025224601E-11</v>
      </c>
      <c r="BU119" s="39">
        <v>7.4640694042731905E-10</v>
      </c>
      <c r="BV119" s="39">
        <v>4.6789778028944502E-9</v>
      </c>
      <c r="BW119" s="39">
        <v>4.8045567478862301E-9</v>
      </c>
      <c r="BX119" s="39">
        <v>7.3133235914782598E-10</v>
      </c>
      <c r="BY119" s="39">
        <v>9.2140908942888005E-11</v>
      </c>
      <c r="BZ119" s="39">
        <v>8.0787088224747104E-13</v>
      </c>
      <c r="CA119" s="39">
        <v>1.8598196479234899E-13</v>
      </c>
      <c r="CB119" s="39">
        <v>6.4258318731031906E-14</v>
      </c>
      <c r="CC119" s="39">
        <v>2.5610967005397399E-14</v>
      </c>
      <c r="CD119" s="39">
        <v>1.09398981680966E-14</v>
      </c>
      <c r="CE119" s="39">
        <v>4.8694005678149E-15</v>
      </c>
      <c r="CF119" s="39">
        <v>2.29286413501929E-15</v>
      </c>
      <c r="CG119" s="39">
        <v>2.2911006939326301E-15</v>
      </c>
      <c r="CH119" s="39">
        <v>4.8104995036795301E-15</v>
      </c>
      <c r="CI119" s="39">
        <v>1.07782927857662E-14</v>
      </c>
      <c r="CJ119" s="39">
        <v>2.5499586173649699E-14</v>
      </c>
      <c r="CK119" s="39">
        <v>6.3875532373171596E-14</v>
      </c>
      <c r="CL119" s="39">
        <v>1.8488180418970799E-13</v>
      </c>
      <c r="CM119" s="39">
        <v>7.9473284853797595E-13</v>
      </c>
      <c r="CN119" s="39">
        <v>8.8416764817483997E-11</v>
      </c>
      <c r="CO119" s="39">
        <v>7.5133971257965597E-10</v>
      </c>
      <c r="CP119" s="39">
        <v>4.7402862118794096E-9</v>
      </c>
      <c r="CQ119" s="39">
        <v>4.7361504998460701E-9</v>
      </c>
      <c r="CR119" s="39">
        <v>7.0270635562091997E-10</v>
      </c>
      <c r="CS119" s="39">
        <v>8.8466196378920796E-11</v>
      </c>
      <c r="CT119" s="39">
        <v>7.8918544954928501E-13</v>
      </c>
      <c r="CU119" s="39">
        <v>1.86899412089441E-13</v>
      </c>
      <c r="CV119" s="39">
        <v>6.4162618743792597E-14</v>
      </c>
      <c r="CW119" s="39">
        <v>2.5591472985865699E-14</v>
      </c>
      <c r="CX119" s="39">
        <v>1.09272580624378E-14</v>
      </c>
      <c r="CY119" s="39">
        <v>4.8637100218232204E-15</v>
      </c>
      <c r="CZ119" s="39">
        <v>2.2911126799176001E-15</v>
      </c>
      <c r="DA119" s="39">
        <v>2.3444151877782802E-15</v>
      </c>
      <c r="DB119" s="39">
        <v>4.94786840295811E-15</v>
      </c>
      <c r="DC119" s="39">
        <v>1.10637297865383E-14</v>
      </c>
      <c r="DD119" s="39">
        <v>2.6238042314022201E-14</v>
      </c>
      <c r="DE119" s="39">
        <v>6.5901661731884006E-14</v>
      </c>
      <c r="DF119" s="39">
        <v>1.92383385634051E-13</v>
      </c>
      <c r="DG119" s="39">
        <v>8.5800429578057102E-13</v>
      </c>
      <c r="DH119" s="39">
        <v>9.6891720363800805E-11</v>
      </c>
      <c r="DI119" s="39">
        <v>7.9225215219340597E-10</v>
      </c>
      <c r="DJ119" s="39">
        <v>5.3187910920146696E-9</v>
      </c>
      <c r="DK119" s="39">
        <v>5.3316455532338102E-9</v>
      </c>
      <c r="DL119" s="39">
        <v>7.9982230334958005E-10</v>
      </c>
      <c r="DM119" s="39">
        <v>1.05842284285524E-10</v>
      </c>
      <c r="DN119" s="39">
        <v>8.7423326441316199E-13</v>
      </c>
      <c r="DO119" s="39">
        <v>1.9552750875116201E-13</v>
      </c>
      <c r="DP119" s="39">
        <v>6.66206294783891E-14</v>
      </c>
      <c r="DQ119" s="39">
        <v>2.6391546841821001E-14</v>
      </c>
      <c r="DR119" s="39">
        <v>1.12604649507726E-14</v>
      </c>
      <c r="DS119" s="39">
        <v>4.9901340501217802E-15</v>
      </c>
      <c r="DT119" s="39">
        <v>2.3410326008183202E-15</v>
      </c>
      <c r="DU119" s="39">
        <v>2.3404869091673499E-15</v>
      </c>
      <c r="DV119" s="39">
        <v>4.9266259525998403E-15</v>
      </c>
      <c r="DW119" s="39">
        <v>1.1081509994447299E-14</v>
      </c>
      <c r="DX119" s="39">
        <v>2.6152944242981501E-14</v>
      </c>
      <c r="DY119" s="39">
        <v>6.6153426830302396E-14</v>
      </c>
      <c r="DZ119" s="39">
        <v>1.9190026337721799E-13</v>
      </c>
      <c r="EA119" s="39">
        <v>8.6008090670380199E-13</v>
      </c>
      <c r="EB119" s="39">
        <v>9.9705863701414399E-11</v>
      </c>
      <c r="EC119" s="39">
        <v>8.2170535732761804E-10</v>
      </c>
      <c r="ED119" s="39">
        <v>5.6681289349375502E-9</v>
      </c>
      <c r="EE119" s="39">
        <v>5.2616862504177497E-9</v>
      </c>
      <c r="EF119" s="39">
        <v>7.8402662644096102E-10</v>
      </c>
      <c r="EG119" s="39">
        <v>9.1524672645334396E-11</v>
      </c>
      <c r="EH119" s="39">
        <v>8.7444104189627497E-13</v>
      </c>
      <c r="EI119" s="39">
        <v>1.9424430878411201E-13</v>
      </c>
      <c r="EJ119" s="39">
        <v>6.64548670733783E-14</v>
      </c>
      <c r="EK119" s="39">
        <v>2.63602063977445E-14</v>
      </c>
      <c r="EL119" s="39">
        <v>1.1234361270157601E-14</v>
      </c>
      <c r="EM119" s="39">
        <v>4.9876976139962098E-15</v>
      </c>
      <c r="EN119" s="39">
        <v>2.34824629976812E-15</v>
      </c>
      <c r="EO119" s="39">
        <v>2.3395045200468199E-15</v>
      </c>
      <c r="EP119" s="39">
        <v>4.9220105007332498E-15</v>
      </c>
      <c r="EQ119" s="39">
        <v>1.10583251244945E-14</v>
      </c>
      <c r="ER119" s="39">
        <v>2.6226143217128599E-14</v>
      </c>
      <c r="ES119" s="39">
        <v>6.6137895813787499E-14</v>
      </c>
      <c r="ET119" s="39">
        <v>1.92283504946325E-13</v>
      </c>
      <c r="EU119" s="39">
        <v>8.5521554918718996E-13</v>
      </c>
      <c r="EV119" s="39">
        <v>9.8866654106823705E-11</v>
      </c>
      <c r="EW119" s="39">
        <v>8.1004417396800597E-10</v>
      </c>
      <c r="EX119" s="39">
        <v>5.18483169245469E-9</v>
      </c>
      <c r="EY119" s="39">
        <v>4.2810227014765102E-9</v>
      </c>
      <c r="EZ119" s="39">
        <v>6.5465067961119599E-10</v>
      </c>
      <c r="FA119" s="39">
        <v>7.6867085693728701E-11</v>
      </c>
      <c r="FB119" s="39">
        <v>7.3836002195010401E-13</v>
      </c>
      <c r="FC119" s="39">
        <v>1.78631345126317E-13</v>
      </c>
      <c r="FD119" s="39">
        <v>6.1936896202558998E-14</v>
      </c>
      <c r="FE119" s="39">
        <v>2.4824516104455101E-14</v>
      </c>
      <c r="FF119" s="39">
        <v>1.0627023767238101E-14</v>
      </c>
      <c r="FG119" s="39">
        <v>4.74664581323991E-15</v>
      </c>
      <c r="FH119" s="39">
        <v>2.2512542443353E-15</v>
      </c>
      <c r="FI119" s="39">
        <v>2.2439543066932301E-15</v>
      </c>
      <c r="FJ119" s="39">
        <v>4.6937305363191101E-15</v>
      </c>
      <c r="FK119" s="39">
        <v>1.04853688503833E-14</v>
      </c>
      <c r="FL119" s="39">
        <v>2.47398341517967E-14</v>
      </c>
      <c r="FM119" s="39">
        <v>6.1855024425775204E-14</v>
      </c>
      <c r="FN119" s="39">
        <v>1.7652043964018E-13</v>
      </c>
      <c r="FO119" s="39">
        <v>7.31588957891027E-13</v>
      </c>
      <c r="FP119" s="39">
        <v>7.2476325871427198E-11</v>
      </c>
      <c r="FQ119" s="39">
        <v>6.8298019563221403E-10</v>
      </c>
      <c r="FR119" s="39">
        <v>4.5862624615175501E-9</v>
      </c>
      <c r="FS119" s="39">
        <v>4.3675730716952296E-9</v>
      </c>
      <c r="FT119" s="39">
        <v>6.5756096327070604E-10</v>
      </c>
      <c r="FU119" s="39">
        <v>6.9800898297588199E-11</v>
      </c>
      <c r="FV119" s="39">
        <v>7.8097367893481099E-13</v>
      </c>
      <c r="FW119" s="39">
        <v>1.7628638690493701E-13</v>
      </c>
      <c r="FX119" s="39">
        <v>6.2112736784316599E-14</v>
      </c>
      <c r="FY119" s="39">
        <v>2.4878508592821101E-14</v>
      </c>
      <c r="FZ119" s="39">
        <v>1.0658502811425701E-14</v>
      </c>
      <c r="GA119" s="39">
        <v>4.7531606078248904E-15</v>
      </c>
      <c r="GB119" s="39">
        <v>2.2458778953471099E-15</v>
      </c>
      <c r="GC119" s="39">
        <v>2.2441513673832101E-15</v>
      </c>
      <c r="GD119" s="39">
        <v>4.6927499144155499E-15</v>
      </c>
      <c r="GE119" s="39">
        <v>1.04962439318316E-14</v>
      </c>
      <c r="GF119" s="39">
        <v>2.4625510630460499E-14</v>
      </c>
      <c r="GG119" s="39">
        <v>6.1919517893926204E-14</v>
      </c>
      <c r="GH119" s="39">
        <v>1.7684843274603399E-13</v>
      </c>
      <c r="GI119" s="39">
        <v>7.3353337175829598E-13</v>
      </c>
      <c r="GJ119" s="39">
        <v>7.5299760108344095E-11</v>
      </c>
      <c r="GK119" s="39">
        <v>6.7400330699955599E-10</v>
      </c>
      <c r="GL119" s="39">
        <v>4.6187850746262496E-9</v>
      </c>
      <c r="GM119" s="39">
        <v>4.3168327535592799E-9</v>
      </c>
      <c r="GN119" s="39">
        <v>6.4025031924599097E-10</v>
      </c>
      <c r="GO119" s="39">
        <v>7.7536361587638501E-11</v>
      </c>
      <c r="GP119" s="39">
        <v>7.4248969155568999E-13</v>
      </c>
      <c r="GQ119" s="39">
        <v>1.7732837415217E-13</v>
      </c>
      <c r="GR119" s="39">
        <v>6.1960655422770095E-14</v>
      </c>
      <c r="GS119" s="39">
        <v>2.48712458803114E-14</v>
      </c>
      <c r="GT119" s="39">
        <v>1.06352688811467E-14</v>
      </c>
      <c r="GU119" s="39">
        <v>4.74854723910589E-15</v>
      </c>
      <c r="GV119" s="39">
        <v>2.2439746222726199E-15</v>
      </c>
      <c r="GW119" s="39">
        <v>2.1530244265484401E-15</v>
      </c>
      <c r="GX119" s="39">
        <v>4.49171649773083E-15</v>
      </c>
      <c r="GY119" s="39">
        <v>9.9349587895324092E-15</v>
      </c>
      <c r="GZ119" s="39">
        <v>2.3309836133417099E-14</v>
      </c>
      <c r="HA119" s="39">
        <v>5.7619562931153605E-14</v>
      </c>
      <c r="HB119" s="39">
        <v>1.61870360669013E-13</v>
      </c>
      <c r="HC119" s="39">
        <v>6.3139150414779596E-13</v>
      </c>
      <c r="HD119" s="39">
        <v>4.71019815817543E-11</v>
      </c>
      <c r="HE119" s="39">
        <v>5.3061417980796599E-10</v>
      </c>
      <c r="HF119" s="39">
        <v>3.7511619746551103E-9</v>
      </c>
      <c r="HG119" s="39">
        <v>3.5561360298953501E-9</v>
      </c>
      <c r="HH119" s="39">
        <v>5.5288407188370004E-10</v>
      </c>
      <c r="HI119" s="39">
        <v>5.2907487031629298E-11</v>
      </c>
      <c r="HJ119" s="39">
        <v>6.4266536312007797E-13</v>
      </c>
      <c r="HK119" s="39">
        <v>1.6351590630963799E-13</v>
      </c>
      <c r="HL119" s="39">
        <v>5.7893878783686106E-14</v>
      </c>
      <c r="HM119" s="39">
        <v>2.3441814296214002E-14</v>
      </c>
      <c r="HN119" s="39">
        <v>1.00920242700744E-14</v>
      </c>
      <c r="HO119" s="39">
        <v>4.5276579913713403E-15</v>
      </c>
      <c r="HP119" s="39">
        <v>2.16145969558031E-15</v>
      </c>
      <c r="HQ119" s="39">
        <v>2.16267821199516E-15</v>
      </c>
      <c r="HR119" s="39">
        <v>4.4957297279058301E-15</v>
      </c>
      <c r="HS119" s="39">
        <v>9.9418239193879603E-15</v>
      </c>
      <c r="HT119" s="39">
        <v>2.33524176762453E-14</v>
      </c>
      <c r="HU119" s="39">
        <v>5.7926129687293494E-14</v>
      </c>
      <c r="HV119" s="39">
        <v>1.62688688265165E-13</v>
      </c>
      <c r="HW119" s="39">
        <v>6.3577744831979603E-13</v>
      </c>
      <c r="HX119" s="39">
        <v>5.3862231371914398E-11</v>
      </c>
      <c r="HY119" s="39">
        <v>5.6286427386673503E-10</v>
      </c>
      <c r="HZ119" s="39">
        <v>3.5849908032223502E-9</v>
      </c>
      <c r="IA119" s="39">
        <v>3.5403708131688701E-9</v>
      </c>
      <c r="IB119" s="39">
        <v>5.3581085337213701E-10</v>
      </c>
      <c r="IC119" s="39">
        <v>4.7506477559080902E-11</v>
      </c>
      <c r="ID119" s="39">
        <v>6.4022696159821799E-13</v>
      </c>
      <c r="IE119" s="39">
        <v>1.6254374475611201E-13</v>
      </c>
      <c r="IF119" s="39">
        <v>5.7981398281592796E-14</v>
      </c>
      <c r="IG119" s="39">
        <v>2.33075565317941E-14</v>
      </c>
      <c r="IH119" s="39">
        <v>1.00923683551723E-14</v>
      </c>
      <c r="II119" s="39">
        <v>4.5228014401855099E-15</v>
      </c>
      <c r="IJ119" s="39">
        <v>2.1549581462542401E-15</v>
      </c>
      <c r="IK119" s="39">
        <v>2.1515085170032298E-15</v>
      </c>
      <c r="IL119" s="39">
        <v>4.4702529691696899E-15</v>
      </c>
      <c r="IM119" s="39">
        <v>9.9502164540552705E-15</v>
      </c>
      <c r="IN119" s="39">
        <v>2.32174974267786E-14</v>
      </c>
      <c r="IO119" s="39">
        <v>5.7567197182007396E-14</v>
      </c>
      <c r="IP119" s="39">
        <v>1.6238961260353099E-13</v>
      </c>
      <c r="IQ119" s="39">
        <v>6.2763706813306398E-13</v>
      </c>
      <c r="IR119" s="39">
        <v>4.8302437453086502E-11</v>
      </c>
      <c r="IS119" s="39">
        <v>5.5054581644626801E-10</v>
      </c>
      <c r="IT119" s="39">
        <v>3.9232133215611401E-9</v>
      </c>
      <c r="IU119" s="24"/>
      <c r="IV119" s="24"/>
    </row>
    <row r="120" spans="1:256" s="39" customFormat="1" x14ac:dyDescent="0.25">
      <c r="A120" s="18" t="s">
        <v>383</v>
      </c>
      <c r="B120" s="56" t="s">
        <v>363</v>
      </c>
      <c r="C120" s="19"/>
      <c r="D120" s="20"/>
      <c r="E120" s="14">
        <v>1.6050259549022099E-9</v>
      </c>
      <c r="F120" s="14">
        <v>3.5605187983051698E-9</v>
      </c>
      <c r="G120" s="14">
        <v>8.4148471214059193E-9</v>
      </c>
      <c r="H120" s="14">
        <v>2.0223044018981601E-8</v>
      </c>
      <c r="I120" s="14">
        <v>5.11119252976588E-8</v>
      </c>
      <c r="J120" s="14">
        <v>1.4538801344221499E-7</v>
      </c>
      <c r="K120" s="39">
        <v>6.0275008543985104E-7</v>
      </c>
      <c r="L120" s="39">
        <v>7.1023841111680604E-5</v>
      </c>
      <c r="M120" s="39">
        <v>3.1482891693583999E-4</v>
      </c>
      <c r="N120" s="39">
        <v>5.4082011931593096E-4</v>
      </c>
      <c r="O120" s="39">
        <v>5.3527614715395699E-4</v>
      </c>
      <c r="P120" s="39">
        <v>3.10497650290055E-4</v>
      </c>
      <c r="Q120" s="39">
        <v>7.6966512807955206E-5</v>
      </c>
      <c r="R120" s="39">
        <v>6.1741479834844205E-7</v>
      </c>
      <c r="S120" s="39">
        <v>1.47406213726212E-7</v>
      </c>
      <c r="T120" s="39">
        <v>5.1372459482940602E-8</v>
      </c>
      <c r="U120" s="39">
        <v>2.0480447431932701E-8</v>
      </c>
      <c r="V120" s="39">
        <v>8.5266926737534505E-9</v>
      </c>
      <c r="W120" s="39">
        <v>3.60691281864097E-9</v>
      </c>
      <c r="X120" s="39">
        <v>1.61218915036306E-9</v>
      </c>
      <c r="Y120" s="39">
        <v>1.6076675674661299E-9</v>
      </c>
      <c r="Z120" s="39">
        <v>3.5822475903037398E-9</v>
      </c>
      <c r="AA120" s="39">
        <v>8.4153545146427993E-9</v>
      </c>
      <c r="AB120" s="39">
        <v>2.0316080564803399E-8</v>
      </c>
      <c r="AC120" s="39">
        <v>5.1268864813697202E-8</v>
      </c>
      <c r="AD120" s="39">
        <v>1.4565714997747301E-7</v>
      </c>
      <c r="AE120" s="39">
        <v>6.08662753744552E-7</v>
      </c>
      <c r="AF120" s="39">
        <v>6.6187272247344401E-5</v>
      </c>
      <c r="AG120" s="39">
        <v>3.1380859069338798E-4</v>
      </c>
      <c r="AH120" s="39">
        <v>5.3426156470750196E-4</v>
      </c>
      <c r="AI120" s="39">
        <v>5.3488529904856101E-4</v>
      </c>
      <c r="AJ120" s="39">
        <v>3.0913980197715802E-4</v>
      </c>
      <c r="AK120" s="39">
        <v>7.6944090949269899E-5</v>
      </c>
      <c r="AL120" s="39">
        <v>6.1451205256492301E-7</v>
      </c>
      <c r="AM120" s="39">
        <v>1.46343076978841E-7</v>
      </c>
      <c r="AN120" s="39">
        <v>5.1235593129403502E-8</v>
      </c>
      <c r="AO120" s="39">
        <v>2.04735479795282E-8</v>
      </c>
      <c r="AP120" s="39">
        <v>8.5309210372393205E-9</v>
      </c>
      <c r="AQ120" s="39">
        <v>3.6075978888766301E-9</v>
      </c>
      <c r="AR120" s="39">
        <v>1.6072953720259801E-9</v>
      </c>
      <c r="AS120" s="39">
        <v>1.60621226801486E-9</v>
      </c>
      <c r="AT120" s="39">
        <v>3.5792093745252301E-9</v>
      </c>
      <c r="AU120" s="39">
        <v>8.41015586727861E-9</v>
      </c>
      <c r="AV120" s="39">
        <v>2.0291063387874899E-8</v>
      </c>
      <c r="AW120" s="39">
        <v>5.1190880584718801E-8</v>
      </c>
      <c r="AX120" s="39">
        <v>1.45284849177745E-7</v>
      </c>
      <c r="AY120" s="39">
        <v>6.0409264236146798E-7</v>
      </c>
      <c r="AZ120" s="39">
        <v>8.24347370905852E-5</v>
      </c>
      <c r="BA120" s="39">
        <v>3.1029567826666103E-4</v>
      </c>
      <c r="BB120" s="39">
        <v>5.4248730716339305E-4</v>
      </c>
      <c r="BC120" s="39">
        <v>5.5608448763906399E-4</v>
      </c>
      <c r="BD120" s="39">
        <v>3.3418311425560102E-4</v>
      </c>
      <c r="BE120" s="39">
        <v>9.9547797601074299E-5</v>
      </c>
      <c r="BF120" s="39">
        <v>7.1222743582951496E-7</v>
      </c>
      <c r="BG120" s="39">
        <v>1.5810207115141499E-7</v>
      </c>
      <c r="BH120" s="39">
        <v>5.4276244761079102E-8</v>
      </c>
      <c r="BI120" s="39">
        <v>2.13892307981682E-8</v>
      </c>
      <c r="BJ120" s="39">
        <v>8.9122798387412593E-9</v>
      </c>
      <c r="BK120" s="39">
        <v>3.7538827571996104E-9</v>
      </c>
      <c r="BL120" s="39">
        <v>1.65787582304732E-9</v>
      </c>
      <c r="BM120" s="39">
        <v>1.65749511590725E-9</v>
      </c>
      <c r="BN120" s="39">
        <v>3.7236765180034002E-9</v>
      </c>
      <c r="BO120" s="39">
        <v>8.8057575274361102E-9</v>
      </c>
      <c r="BP120" s="39">
        <v>2.1324899161403301E-8</v>
      </c>
      <c r="BQ120" s="39">
        <v>5.4209130040808897E-8</v>
      </c>
      <c r="BR120" s="39">
        <v>1.5693095882225101E-7</v>
      </c>
      <c r="BS120" s="39">
        <v>6.99662836307983E-7</v>
      </c>
      <c r="BT120" s="39">
        <v>1.0238998068576E-4</v>
      </c>
      <c r="BU120" s="39">
        <v>3.36856349115056E-4</v>
      </c>
      <c r="BV120" s="39">
        <v>5.5536602192663104E-4</v>
      </c>
      <c r="BW120" s="39">
        <v>5.5749474215301001E-4</v>
      </c>
      <c r="BX120" s="39">
        <v>3.36049981024523E-4</v>
      </c>
      <c r="BY120" s="39">
        <v>1.01817072516962E-4</v>
      </c>
      <c r="BZ120" s="39">
        <v>7.2049837428510097E-7</v>
      </c>
      <c r="CA120" s="39">
        <v>1.5823498920046999E-7</v>
      </c>
      <c r="CB120" s="39">
        <v>5.4386630585312198E-8</v>
      </c>
      <c r="CC120" s="39">
        <v>2.14992637242401E-8</v>
      </c>
      <c r="CD120" s="39">
        <v>8.9181378411910899E-9</v>
      </c>
      <c r="CE120" s="39">
        <v>3.7528521155384503E-9</v>
      </c>
      <c r="CF120" s="39">
        <v>1.65757028849794E-9</v>
      </c>
      <c r="CG120" s="39">
        <v>1.6565049119959901E-9</v>
      </c>
      <c r="CH120" s="39">
        <v>3.70708693157151E-9</v>
      </c>
      <c r="CI120" s="39">
        <v>8.7989014661553592E-9</v>
      </c>
      <c r="CJ120" s="39">
        <v>2.1422457545765299E-8</v>
      </c>
      <c r="CK120" s="39">
        <v>5.4099764671370099E-8</v>
      </c>
      <c r="CL120" s="39">
        <v>1.57219327771591E-7</v>
      </c>
      <c r="CM120" s="39">
        <v>7.0779300185094904E-7</v>
      </c>
      <c r="CN120" s="39">
        <v>1.0239880915144601E-4</v>
      </c>
      <c r="CO120" s="39">
        <v>3.37814390810186E-4</v>
      </c>
      <c r="CP120" s="39">
        <v>5.5605351035522698E-4</v>
      </c>
      <c r="CQ120" s="39">
        <v>5.5606176752644697E-4</v>
      </c>
      <c r="CR120" s="39">
        <v>3.31673169743187E-4</v>
      </c>
      <c r="CS120" s="39">
        <v>9.9447465186325006E-5</v>
      </c>
      <c r="CT120" s="39">
        <v>7.0752782319180905E-7</v>
      </c>
      <c r="CU120" s="39">
        <v>1.5898914638902799E-7</v>
      </c>
      <c r="CV120" s="39">
        <v>5.4355043908022201E-8</v>
      </c>
      <c r="CW120" s="39">
        <v>2.14981553141477E-8</v>
      </c>
      <c r="CX120" s="39">
        <v>8.9147681382931697E-9</v>
      </c>
      <c r="CY120" s="39">
        <v>3.75139281819444E-9</v>
      </c>
      <c r="CZ120" s="39">
        <v>1.65745701165168E-9</v>
      </c>
      <c r="DA120" s="39">
        <v>1.6868661372529999E-9</v>
      </c>
      <c r="DB120" s="39">
        <v>3.7992172314819899E-9</v>
      </c>
      <c r="DC120" s="39">
        <v>8.9932586254579702E-9</v>
      </c>
      <c r="DD120" s="39">
        <v>2.1941321123270499E-8</v>
      </c>
      <c r="DE120" s="39">
        <v>5.5554385322713401E-8</v>
      </c>
      <c r="DF120" s="39">
        <v>1.6286601655283699E-7</v>
      </c>
      <c r="DG120" s="39">
        <v>7.6532735002905705E-7</v>
      </c>
      <c r="DH120" s="39">
        <v>1.09987445068482E-4</v>
      </c>
      <c r="DI120" s="39">
        <v>3.43995053691521E-4</v>
      </c>
      <c r="DJ120" s="39">
        <v>5.6780877690508697E-4</v>
      </c>
      <c r="DK120" s="39">
        <v>5.6858279864509503E-4</v>
      </c>
      <c r="DL120" s="39">
        <v>3.4733875752336802E-4</v>
      </c>
      <c r="DM120" s="39">
        <v>1.13061110498854E-4</v>
      </c>
      <c r="DN120" s="39">
        <v>7.8053344141956597E-7</v>
      </c>
      <c r="DO120" s="39">
        <v>1.6551223462651801E-7</v>
      </c>
      <c r="DP120" s="39">
        <v>5.6086208517694497E-8</v>
      </c>
      <c r="DQ120" s="39">
        <v>2.20409727896018E-8</v>
      </c>
      <c r="DR120" s="39">
        <v>9.1366505276558793E-9</v>
      </c>
      <c r="DS120" s="39">
        <v>3.8304181835878197E-9</v>
      </c>
      <c r="DT120" s="39">
        <v>1.6840335622201899E-9</v>
      </c>
      <c r="DU120" s="39">
        <v>1.6833905342300201E-9</v>
      </c>
      <c r="DV120" s="39">
        <v>3.78017320185008E-9</v>
      </c>
      <c r="DW120" s="39">
        <v>9.0023159199397097E-9</v>
      </c>
      <c r="DX120" s="39">
        <v>2.18693636475701E-8</v>
      </c>
      <c r="DY120" s="39">
        <v>5.57054115338638E-8</v>
      </c>
      <c r="DZ120" s="39">
        <v>1.62363902740274E-7</v>
      </c>
      <c r="EA120" s="39">
        <v>7.6665776275829396E-7</v>
      </c>
      <c r="EB120" s="39">
        <v>1.1193396281616E-4</v>
      </c>
      <c r="EC120" s="39">
        <v>3.4890109171514198E-4</v>
      </c>
      <c r="ED120" s="39">
        <v>5.7396942693619995E-4</v>
      </c>
      <c r="EE120" s="39">
        <v>5.6742101586670999E-4</v>
      </c>
      <c r="EF120" s="39">
        <v>3.4532775349160199E-4</v>
      </c>
      <c r="EG120" s="39">
        <v>1.0406891697259601E-4</v>
      </c>
      <c r="EH120" s="39">
        <v>7.8084741367396299E-7</v>
      </c>
      <c r="EI120" s="39">
        <v>1.6452479753855599E-7</v>
      </c>
      <c r="EJ120" s="39">
        <v>5.5943939835131001E-8</v>
      </c>
      <c r="EK120" s="39">
        <v>2.2025120089027099E-8</v>
      </c>
      <c r="EL120" s="39">
        <v>9.1208961403192905E-9</v>
      </c>
      <c r="EM120" s="39">
        <v>3.82943418332593E-9</v>
      </c>
      <c r="EN120" s="39">
        <v>1.68984003445843E-9</v>
      </c>
      <c r="EO120" s="39">
        <v>1.6838417710212E-9</v>
      </c>
      <c r="EP120" s="39">
        <v>3.7796573742276699E-9</v>
      </c>
      <c r="EQ120" s="39">
        <v>8.9939465196826804E-9</v>
      </c>
      <c r="ER120" s="39">
        <v>2.19388382679041E-8</v>
      </c>
      <c r="ES120" s="39">
        <v>5.5743462607605797E-8</v>
      </c>
      <c r="ET120" s="39">
        <v>1.6287424926812101E-7</v>
      </c>
      <c r="EU120" s="39">
        <v>7.6274805717940197E-7</v>
      </c>
      <c r="EV120" s="39">
        <v>1.11591124414728E-4</v>
      </c>
      <c r="EW120" s="39">
        <v>3.4713832486643202E-4</v>
      </c>
      <c r="EX120" s="39">
        <v>5.65706588388565E-4</v>
      </c>
      <c r="EY120" s="39">
        <v>5.4499237078473603E-4</v>
      </c>
      <c r="EZ120" s="39">
        <v>3.2211538644324702E-4</v>
      </c>
      <c r="FA120" s="39">
        <v>8.8230150152258601E-5</v>
      </c>
      <c r="FB120" s="39">
        <v>6.5887511852847805E-7</v>
      </c>
      <c r="FC120" s="39">
        <v>1.52758065711244E-7</v>
      </c>
      <c r="FD120" s="39">
        <v>5.2763743576320201E-8</v>
      </c>
      <c r="FE120" s="39">
        <v>2.09628472417505E-8</v>
      </c>
      <c r="FF120" s="39">
        <v>8.7126797074415406E-9</v>
      </c>
      <c r="FG120" s="39">
        <v>3.6781555222997101E-9</v>
      </c>
      <c r="FH120" s="39">
        <v>1.6377565520805299E-9</v>
      </c>
      <c r="FI120" s="39">
        <v>1.6313352776010599E-9</v>
      </c>
      <c r="FJ120" s="39">
        <v>3.6343624872330101E-9</v>
      </c>
      <c r="FK120" s="39">
        <v>8.6008246578540203E-9</v>
      </c>
      <c r="FL120" s="39">
        <v>2.0900814787397801E-8</v>
      </c>
      <c r="FM120" s="39">
        <v>5.2682766715884799E-8</v>
      </c>
      <c r="FN120" s="39">
        <v>1.5092367576536099E-7</v>
      </c>
      <c r="FO120" s="39">
        <v>6.5239819417676699E-7</v>
      </c>
      <c r="FP120" s="39">
        <v>8.7051006894863794E-5</v>
      </c>
      <c r="FQ120" s="39">
        <v>3.2593459442163599E-4</v>
      </c>
      <c r="FR120" s="39">
        <v>5.5152641814326501E-4</v>
      </c>
      <c r="FS120" s="39">
        <v>5.4711826910832501E-4</v>
      </c>
      <c r="FT120" s="39">
        <v>3.2264857102153299E-4</v>
      </c>
      <c r="FU120" s="39">
        <v>8.3680730312182702E-5</v>
      </c>
      <c r="FV120" s="39">
        <v>6.9595830767701199E-7</v>
      </c>
      <c r="FW120" s="39">
        <v>1.5105919796364901E-7</v>
      </c>
      <c r="FX120" s="39">
        <v>5.2864274435480997E-8</v>
      </c>
      <c r="FY120" s="39">
        <v>2.09917183360529E-8</v>
      </c>
      <c r="FZ120" s="39">
        <v>8.7271282788696701E-9</v>
      </c>
      <c r="GA120" s="39">
        <v>3.67984845115208E-9</v>
      </c>
      <c r="GB120" s="39">
        <v>1.6321158400484999E-9</v>
      </c>
      <c r="GC120" s="39">
        <v>1.63105553106678E-9</v>
      </c>
      <c r="GD120" s="39">
        <v>3.6330404609461499E-9</v>
      </c>
      <c r="GE120" s="39">
        <v>8.6071639442754592E-9</v>
      </c>
      <c r="GF120" s="39">
        <v>2.0811689133566999E-8</v>
      </c>
      <c r="GG120" s="39">
        <v>5.2717700922190399E-8</v>
      </c>
      <c r="GH120" s="39">
        <v>1.5114050297640099E-7</v>
      </c>
      <c r="GI120" s="39">
        <v>6.5342242689442401E-7</v>
      </c>
      <c r="GJ120" s="39">
        <v>9.0438648637399601E-5</v>
      </c>
      <c r="GK120" s="39">
        <v>3.2435246756468199E-4</v>
      </c>
      <c r="GL120" s="39">
        <v>5.5240734021418797E-4</v>
      </c>
      <c r="GM120" s="39">
        <v>5.4559568889774002E-4</v>
      </c>
      <c r="GN120" s="39">
        <v>3.20439114076768E-4</v>
      </c>
      <c r="GO120" s="39">
        <v>8.8946035381250405E-5</v>
      </c>
      <c r="GP120" s="39">
        <v>6.6225231368454399E-7</v>
      </c>
      <c r="GQ120" s="39">
        <v>1.51665252323948E-7</v>
      </c>
      <c r="GR120" s="39">
        <v>5.277371252374E-8</v>
      </c>
      <c r="GS120" s="39">
        <v>2.09922183070352E-8</v>
      </c>
      <c r="GT120" s="39">
        <v>8.7169021907310308E-9</v>
      </c>
      <c r="GU120" s="39">
        <v>3.6785624571257401E-9</v>
      </c>
      <c r="GV120" s="39">
        <v>1.63210166459635E-9</v>
      </c>
      <c r="GW120" s="39">
        <v>1.58279591731305E-9</v>
      </c>
      <c r="GX120" s="39">
        <v>3.5109419812214099E-9</v>
      </c>
      <c r="GY120" s="39">
        <v>8.2262998604086692E-9</v>
      </c>
      <c r="GZ120" s="39">
        <v>1.99084050212859E-8</v>
      </c>
      <c r="HA120" s="39">
        <v>4.9666624156603703E-8</v>
      </c>
      <c r="HB120" s="39">
        <v>1.3989494005087099E-7</v>
      </c>
      <c r="HC120" s="39">
        <v>5.6416024022857302E-7</v>
      </c>
      <c r="HD120" s="39">
        <v>6.0209485812904803E-5</v>
      </c>
      <c r="HE120" s="39">
        <v>2.94182038001862E-4</v>
      </c>
      <c r="HF120" s="39">
        <v>5.3011438307145903E-4</v>
      </c>
      <c r="HG120" s="39">
        <v>5.2418403947978405E-4</v>
      </c>
      <c r="HH120" s="39">
        <v>3.0099570819480502E-4</v>
      </c>
      <c r="HI120" s="39">
        <v>6.4647832362538398E-5</v>
      </c>
      <c r="HJ120" s="39">
        <v>5.73953485877121E-7</v>
      </c>
      <c r="HK120" s="39">
        <v>1.4124636075931999E-7</v>
      </c>
      <c r="HL120" s="39">
        <v>4.9855616796141199E-8</v>
      </c>
      <c r="HM120" s="39">
        <v>1.99961903420096E-8</v>
      </c>
      <c r="HN120" s="39">
        <v>8.3449224004659406E-9</v>
      </c>
      <c r="HO120" s="39">
        <v>3.53828040266643E-9</v>
      </c>
      <c r="HP120" s="39">
        <v>1.58830154060054E-9</v>
      </c>
      <c r="HQ120" s="39">
        <v>1.58860582062604E-9</v>
      </c>
      <c r="HR120" s="39">
        <v>3.5118080088329401E-9</v>
      </c>
      <c r="HS120" s="39">
        <v>8.2254382343892001E-9</v>
      </c>
      <c r="HT120" s="39">
        <v>1.9926574004958898E-8</v>
      </c>
      <c r="HU120" s="39">
        <v>4.9866888359087498E-8</v>
      </c>
      <c r="HV120" s="39">
        <v>1.4046670377763799E-7</v>
      </c>
      <c r="HW120" s="39">
        <v>5.6760280217370303E-7</v>
      </c>
      <c r="HX120" s="39">
        <v>6.8434843940619404E-5</v>
      </c>
      <c r="HY120" s="39">
        <v>3.0223028579204998E-4</v>
      </c>
      <c r="HZ120" s="39">
        <v>5.2484974605699903E-4</v>
      </c>
      <c r="IA120" s="39">
        <v>5.2363165988336799E-4</v>
      </c>
      <c r="IB120" s="39">
        <v>2.9774959629185702E-4</v>
      </c>
      <c r="IC120" s="39">
        <v>5.96257767367563E-5</v>
      </c>
      <c r="ID120" s="39">
        <v>5.7236034456615698E-7</v>
      </c>
      <c r="IE120" s="39">
        <v>1.4061166215502599E-7</v>
      </c>
      <c r="IF120" s="39">
        <v>4.9949028796967902E-8</v>
      </c>
      <c r="IG120" s="39">
        <v>1.9897274757158199E-8</v>
      </c>
      <c r="IH120" s="39">
        <v>8.3464201512428801E-9</v>
      </c>
      <c r="II120" s="39">
        <v>3.53540585511334E-9</v>
      </c>
      <c r="IJ120" s="39">
        <v>1.5835954820043799E-9</v>
      </c>
      <c r="IK120" s="39">
        <v>1.58164353046138E-9</v>
      </c>
      <c r="IL120" s="39">
        <v>3.4947561138003799E-9</v>
      </c>
      <c r="IM120" s="39">
        <v>8.2405764130069401E-9</v>
      </c>
      <c r="IN120" s="39">
        <v>1.9843310465022799E-8</v>
      </c>
      <c r="IO120" s="39">
        <v>4.9632073336314601E-8</v>
      </c>
      <c r="IP120" s="39">
        <v>1.4033246492199301E-7</v>
      </c>
      <c r="IQ120" s="39">
        <v>5.6161251402456896E-7</v>
      </c>
      <c r="IR120" s="39">
        <v>6.1146770549711603E-5</v>
      </c>
      <c r="IS120" s="39">
        <v>2.9931862550091801E-4</v>
      </c>
      <c r="IT120" s="39">
        <v>5.3397337091893704E-4</v>
      </c>
      <c r="IU120" s="24"/>
      <c r="IV120" s="24"/>
    </row>
    <row r="121" spans="1:256" s="39" customFormat="1" x14ac:dyDescent="0.25">
      <c r="A121" s="18" t="s">
        <v>384</v>
      </c>
      <c r="B121" s="56" t="s">
        <v>363</v>
      </c>
      <c r="C121" s="19"/>
      <c r="D121" s="20"/>
      <c r="E121" s="14">
        <v>1.4675532789626701E-4</v>
      </c>
      <c r="F121" s="14">
        <v>2.76535614966347E-4</v>
      </c>
      <c r="G121" s="14">
        <v>4.8852713120460598E-4</v>
      </c>
      <c r="H121" s="14">
        <v>7.5010127211908397E-4</v>
      </c>
      <c r="I121" s="14">
        <v>1.0185665980737401E-3</v>
      </c>
      <c r="J121" s="14">
        <v>1.26964398431497E-3</v>
      </c>
      <c r="K121" s="39">
        <v>1.4931902761505E-3</v>
      </c>
      <c r="L121" s="39">
        <v>1.6438158839422201E-3</v>
      </c>
      <c r="M121" s="39">
        <v>1.6709102111810399E-3</v>
      </c>
      <c r="N121" s="39">
        <v>1.7016198703620599E-3</v>
      </c>
      <c r="O121" s="39">
        <v>1.7013700823556299E-3</v>
      </c>
      <c r="P121" s="39">
        <v>1.6712496349933501E-3</v>
      </c>
      <c r="Q121" s="39">
        <v>1.64258234184205E-3</v>
      </c>
      <c r="R121" s="39">
        <v>1.4959773362398399E-3</v>
      </c>
      <c r="S121" s="39">
        <v>1.2727033885164499E-3</v>
      </c>
      <c r="T121" s="39">
        <v>1.0199015501810801E-3</v>
      </c>
      <c r="U121" s="39">
        <v>7.5260151652038103E-4</v>
      </c>
      <c r="V121" s="39">
        <v>4.9230040298309696E-4</v>
      </c>
      <c r="W121" s="39">
        <v>2.7945563755917599E-4</v>
      </c>
      <c r="X121" s="39">
        <v>1.47365203739241E-4</v>
      </c>
      <c r="Y121" s="39">
        <v>1.4701397106360901E-4</v>
      </c>
      <c r="Z121" s="39">
        <v>2.7801415234671498E-4</v>
      </c>
      <c r="AA121" s="39">
        <v>4.88972648914437E-4</v>
      </c>
      <c r="AB121" s="39">
        <v>7.5086173139907099E-4</v>
      </c>
      <c r="AC121" s="39">
        <v>1.01962822425047E-3</v>
      </c>
      <c r="AD121" s="39">
        <v>1.27036677246866E-3</v>
      </c>
      <c r="AE121" s="39">
        <v>1.49452952653068E-3</v>
      </c>
      <c r="AF121" s="39">
        <v>1.64375114909259E-3</v>
      </c>
      <c r="AG121" s="39">
        <v>1.6709961199270599E-3</v>
      </c>
      <c r="AH121" s="39">
        <v>1.70132651436336E-3</v>
      </c>
      <c r="AI121" s="39">
        <v>1.7014353593044801E-3</v>
      </c>
      <c r="AJ121" s="39">
        <v>1.6712130821673399E-3</v>
      </c>
      <c r="AK121" s="39">
        <v>1.642645804263E-3</v>
      </c>
      <c r="AL121" s="39">
        <v>1.4953757200534799E-3</v>
      </c>
      <c r="AM121" s="39">
        <v>1.27128004968632E-3</v>
      </c>
      <c r="AN121" s="39">
        <v>1.0192739403690699E-3</v>
      </c>
      <c r="AO121" s="39">
        <v>7.5242561850323705E-4</v>
      </c>
      <c r="AP121" s="39">
        <v>4.9231801656077201E-4</v>
      </c>
      <c r="AQ121" s="39">
        <v>2.7943003350406102E-4</v>
      </c>
      <c r="AR121" s="39">
        <v>1.4697265497008499E-4</v>
      </c>
      <c r="AS121" s="39">
        <v>1.4683954732618501E-4</v>
      </c>
      <c r="AT121" s="39">
        <v>2.77716252445077E-4</v>
      </c>
      <c r="AU121" s="39">
        <v>4.8847148308226395E-4</v>
      </c>
      <c r="AV121" s="39">
        <v>7.5009571475461703E-4</v>
      </c>
      <c r="AW121" s="39">
        <v>1.01878153419747E-3</v>
      </c>
      <c r="AX121" s="39">
        <v>1.2693902684906E-3</v>
      </c>
      <c r="AY121" s="39">
        <v>1.4934146631225601E-3</v>
      </c>
      <c r="AZ121" s="39">
        <v>1.6433747754187899E-3</v>
      </c>
      <c r="BA121" s="39">
        <v>1.6709889827578499E-3</v>
      </c>
      <c r="BB121" s="39">
        <v>1.70164984298849E-3</v>
      </c>
      <c r="BC121" s="39">
        <v>1.70278822139373E-3</v>
      </c>
      <c r="BD121" s="39">
        <v>1.6724202844293501E-3</v>
      </c>
      <c r="BE121" s="39">
        <v>1.64375043964711E-3</v>
      </c>
      <c r="BF121" s="39">
        <v>1.5123753996407301E-3</v>
      </c>
      <c r="BG121" s="39">
        <v>1.2898807244662101E-3</v>
      </c>
      <c r="BH121" s="39">
        <v>1.0381917626144301E-3</v>
      </c>
      <c r="BI121" s="39">
        <v>7.6917386459989803E-4</v>
      </c>
      <c r="BJ121" s="39">
        <v>5.07363798913655E-4</v>
      </c>
      <c r="BK121" s="39">
        <v>2.8926815395663999E-4</v>
      </c>
      <c r="BL121" s="39">
        <v>1.5152765746752E-4</v>
      </c>
      <c r="BM121" s="39">
        <v>1.51533347077747E-4</v>
      </c>
      <c r="BN121" s="39">
        <v>2.8762884070507002E-4</v>
      </c>
      <c r="BO121" s="39">
        <v>5.0435261013311201E-4</v>
      </c>
      <c r="BP121" s="39">
        <v>7.6869473780327301E-4</v>
      </c>
      <c r="BQ121" s="39">
        <v>1.0379818436655299E-3</v>
      </c>
      <c r="BR121" s="39">
        <v>1.2881849496540899E-3</v>
      </c>
      <c r="BS121" s="39">
        <v>1.5104573421190299E-3</v>
      </c>
      <c r="BT121" s="39">
        <v>1.6440762636546599E-3</v>
      </c>
      <c r="BU121" s="39">
        <v>1.6720521479078999E-3</v>
      </c>
      <c r="BV121" s="39">
        <v>1.7028398032476601E-3</v>
      </c>
      <c r="BW121" s="39">
        <v>1.7027369309827701E-3</v>
      </c>
      <c r="BX121" s="39">
        <v>1.6723693127959299E-3</v>
      </c>
      <c r="BY121" s="39">
        <v>1.64374453272007E-3</v>
      </c>
      <c r="BZ121" s="39">
        <v>1.51338566693141E-3</v>
      </c>
      <c r="CA121" s="39">
        <v>1.2905926237893699E-3</v>
      </c>
      <c r="CB121" s="39">
        <v>1.0391754822345999E-3</v>
      </c>
      <c r="CC121" s="39">
        <v>7.7092727776413203E-4</v>
      </c>
      <c r="CD121" s="39">
        <v>5.0775625483221397E-4</v>
      </c>
      <c r="CE121" s="39">
        <v>2.8935369418137802E-4</v>
      </c>
      <c r="CF121" s="39">
        <v>1.5155769907319801E-4</v>
      </c>
      <c r="CG121" s="39">
        <v>1.5145180568181899E-4</v>
      </c>
      <c r="CH121" s="39">
        <v>2.86608132132246E-4</v>
      </c>
      <c r="CI121" s="39">
        <v>5.04177602730116E-4</v>
      </c>
      <c r="CJ121" s="39">
        <v>7.6993867917694403E-4</v>
      </c>
      <c r="CK121" s="39">
        <v>1.0377337737423201E-3</v>
      </c>
      <c r="CL121" s="39">
        <v>1.2888331273881201E-3</v>
      </c>
      <c r="CM121" s="39">
        <v>1.51143373677042E-3</v>
      </c>
      <c r="CN121" s="39">
        <v>1.64413476475954E-3</v>
      </c>
      <c r="CO121" s="39">
        <v>1.67206678157478E-3</v>
      </c>
      <c r="CP121" s="39">
        <v>1.70275214604173E-3</v>
      </c>
      <c r="CQ121" s="39">
        <v>1.7028076805591999E-3</v>
      </c>
      <c r="CR121" s="39">
        <v>1.67244250380594E-3</v>
      </c>
      <c r="CS121" s="39">
        <v>1.6439331084820801E-3</v>
      </c>
      <c r="CT121" s="39">
        <v>1.5126522860794799E-3</v>
      </c>
      <c r="CU121" s="39">
        <v>1.2908370032981801E-3</v>
      </c>
      <c r="CV121" s="39">
        <v>1.0387477459615001E-3</v>
      </c>
      <c r="CW121" s="39">
        <v>7.7062304452148395E-4</v>
      </c>
      <c r="CX121" s="39">
        <v>5.0749845329208605E-4</v>
      </c>
      <c r="CY121" s="39">
        <v>2.89204053211528E-4</v>
      </c>
      <c r="CZ121" s="39">
        <v>1.5151650330416701E-4</v>
      </c>
      <c r="DA121" s="39">
        <v>1.5409452971142399E-4</v>
      </c>
      <c r="DB121" s="39">
        <v>2.9268432536702302E-4</v>
      </c>
      <c r="DC121" s="39">
        <v>5.1156957754975305E-4</v>
      </c>
      <c r="DD121" s="39">
        <v>7.7876655060672804E-4</v>
      </c>
      <c r="DE121" s="39">
        <v>1.04649429522647E-3</v>
      </c>
      <c r="DF121" s="39">
        <v>1.29691197062931E-3</v>
      </c>
      <c r="DG121" s="39">
        <v>1.5196654558828099E-3</v>
      </c>
      <c r="DH121" s="39">
        <v>1.6449627554972601E-3</v>
      </c>
      <c r="DI121" s="39">
        <v>1.67285374076368E-3</v>
      </c>
      <c r="DJ121" s="39">
        <v>1.7036616049081301E-3</v>
      </c>
      <c r="DK121" s="39">
        <v>1.7034294246231301E-3</v>
      </c>
      <c r="DL121" s="39">
        <v>1.67295056641227E-3</v>
      </c>
      <c r="DM121" s="39">
        <v>1.6442644855654701E-3</v>
      </c>
      <c r="DN121" s="39">
        <v>1.52157165277349E-3</v>
      </c>
      <c r="DO121" s="39">
        <v>1.3006909492797199E-3</v>
      </c>
      <c r="DP121" s="39">
        <v>1.0491104252568001E-3</v>
      </c>
      <c r="DQ121" s="39">
        <v>7.7999477753295805E-4</v>
      </c>
      <c r="DR121" s="39">
        <v>5.1583811196266095E-4</v>
      </c>
      <c r="DS121" s="39">
        <v>2.9453873335108603E-4</v>
      </c>
      <c r="DT121" s="39">
        <v>1.5393198453048801E-4</v>
      </c>
      <c r="DU121" s="39">
        <v>1.53914741958091E-4</v>
      </c>
      <c r="DV121" s="39">
        <v>2.9166891816156297E-4</v>
      </c>
      <c r="DW121" s="39">
        <v>5.1209046198623397E-4</v>
      </c>
      <c r="DX121" s="39">
        <v>7.78333032852728E-4</v>
      </c>
      <c r="DY121" s="39">
        <v>1.0474665879873801E-3</v>
      </c>
      <c r="DZ121" s="39">
        <v>1.2966614836600399E-3</v>
      </c>
      <c r="EA121" s="39">
        <v>1.52001340901387E-3</v>
      </c>
      <c r="EB121" s="39">
        <v>1.6454088841264399E-3</v>
      </c>
      <c r="EC121" s="39">
        <v>1.6726254898347399E-3</v>
      </c>
      <c r="ED121" s="39">
        <v>1.7036016784129299E-3</v>
      </c>
      <c r="EE121" s="39">
        <v>1.70348819623431E-3</v>
      </c>
      <c r="EF121" s="39">
        <v>1.6729885031783801E-3</v>
      </c>
      <c r="EG121" s="39">
        <v>1.64458953831E-3</v>
      </c>
      <c r="EH121" s="39">
        <v>1.5215868081161501E-3</v>
      </c>
      <c r="EI121" s="39">
        <v>1.2994947781292E-3</v>
      </c>
      <c r="EJ121" s="39">
        <v>1.0480427355406901E-3</v>
      </c>
      <c r="EK121" s="39">
        <v>7.7978889152856105E-4</v>
      </c>
      <c r="EL121" s="39">
        <v>5.15444926424166E-4</v>
      </c>
      <c r="EM121" s="39">
        <v>2.9444741206507199E-4</v>
      </c>
      <c r="EN121" s="39">
        <v>1.5439943767652401E-4</v>
      </c>
      <c r="EO121" s="39">
        <v>1.5386543612208801E-4</v>
      </c>
      <c r="EP121" s="39">
        <v>2.91479070916904E-4</v>
      </c>
      <c r="EQ121" s="39">
        <v>5.1166644777237401E-4</v>
      </c>
      <c r="ER121" s="39">
        <v>7.7867047513809897E-4</v>
      </c>
      <c r="ES121" s="39">
        <v>1.0471202798512499E-3</v>
      </c>
      <c r="ET121" s="39">
        <v>1.29694457735199E-3</v>
      </c>
      <c r="EU121" s="39">
        <v>1.5192658860346099E-3</v>
      </c>
      <c r="EV121" s="39">
        <v>1.64442556449496E-3</v>
      </c>
      <c r="EW121" s="39">
        <v>1.67266356227456E-3</v>
      </c>
      <c r="EX121" s="39">
        <v>1.7034736066907901E-3</v>
      </c>
      <c r="EY121" s="39">
        <v>1.7021220929009299E-3</v>
      </c>
      <c r="EZ121" s="39">
        <v>1.67184824111852E-3</v>
      </c>
      <c r="FA121" s="39">
        <v>1.64321242860604E-3</v>
      </c>
      <c r="FB121" s="39">
        <v>1.5035177999270599E-3</v>
      </c>
      <c r="FC121" s="39">
        <v>1.2811961788284599E-3</v>
      </c>
      <c r="FD121" s="39">
        <v>1.02865817050862E-3</v>
      </c>
      <c r="FE121" s="39">
        <v>7.6099290285661797E-4</v>
      </c>
      <c r="FF121" s="39">
        <v>4.9958478571625201E-4</v>
      </c>
      <c r="FG121" s="39">
        <v>2.8421683067529402E-4</v>
      </c>
      <c r="FH121" s="39">
        <v>1.4966469199390999E-4</v>
      </c>
      <c r="FI121" s="39">
        <v>1.4915426361769899E-4</v>
      </c>
      <c r="FJ121" s="39">
        <v>2.8167132996577198E-4</v>
      </c>
      <c r="FK121" s="39">
        <v>4.9627877984182497E-4</v>
      </c>
      <c r="FL121" s="39">
        <v>7.6072244689169804E-4</v>
      </c>
      <c r="FM121" s="39">
        <v>1.0285833753004201E-3</v>
      </c>
      <c r="FN121" s="39">
        <v>1.2789145316018E-3</v>
      </c>
      <c r="FO121" s="39">
        <v>1.5027581166389501E-3</v>
      </c>
      <c r="FP121" s="39">
        <v>1.64382327996003E-3</v>
      </c>
      <c r="FQ121" s="39">
        <v>1.6714581863606301E-3</v>
      </c>
      <c r="FR121" s="39">
        <v>1.7022690285284901E-3</v>
      </c>
      <c r="FS121" s="39">
        <v>1.70204738964535E-3</v>
      </c>
      <c r="FT121" s="39">
        <v>1.6717564801606701E-3</v>
      </c>
      <c r="FU121" s="39">
        <v>1.64341209669483E-3</v>
      </c>
      <c r="FV121" s="39">
        <v>1.5084788982314601E-3</v>
      </c>
      <c r="FW121" s="39">
        <v>1.28061844183375E-3</v>
      </c>
      <c r="FX121" s="39">
        <v>1.02974263891828E-3</v>
      </c>
      <c r="FY121" s="39">
        <v>7.61926129392741E-4</v>
      </c>
      <c r="FZ121" s="39">
        <v>5.0016956008455704E-4</v>
      </c>
      <c r="GA121" s="39">
        <v>2.84437848199861E-4</v>
      </c>
      <c r="GB121" s="39">
        <v>1.49247040504504E-4</v>
      </c>
      <c r="GC121" s="39">
        <v>1.4914006730221301E-4</v>
      </c>
      <c r="GD121" s="39">
        <v>2.8164117870790802E-4</v>
      </c>
      <c r="GE121" s="39">
        <v>4.9652615501697198E-4</v>
      </c>
      <c r="GF121" s="39">
        <v>7.5971947382305095E-4</v>
      </c>
      <c r="GG121" s="39">
        <v>1.02883587227787E-3</v>
      </c>
      <c r="GH121" s="39">
        <v>1.2792650088116701E-3</v>
      </c>
      <c r="GI121" s="39">
        <v>1.5027062362955601E-3</v>
      </c>
      <c r="GJ121" s="39">
        <v>1.64391548431581E-3</v>
      </c>
      <c r="GK121" s="39">
        <v>1.67140777628937E-3</v>
      </c>
      <c r="GL121" s="39">
        <v>1.70229704318117E-3</v>
      </c>
      <c r="GM121" s="39">
        <v>1.70213231741335E-3</v>
      </c>
      <c r="GN121" s="39">
        <v>1.6720676414324601E-3</v>
      </c>
      <c r="GO121" s="39">
        <v>1.6431915575433999E-3</v>
      </c>
      <c r="GP121" s="39">
        <v>1.5039353646986199E-3</v>
      </c>
      <c r="GQ121" s="39">
        <v>1.2798776770777201E-3</v>
      </c>
      <c r="GR121" s="39">
        <v>1.0288649956306101E-3</v>
      </c>
      <c r="GS121" s="39">
        <v>7.6142170157011296E-4</v>
      </c>
      <c r="GT121" s="39">
        <v>4.9976580995761996E-4</v>
      </c>
      <c r="GU121" s="39">
        <v>2.8425196684881597E-4</v>
      </c>
      <c r="GV121" s="39">
        <v>1.4923464994159399E-4</v>
      </c>
      <c r="GW121" s="39">
        <v>1.4474928448972001E-4</v>
      </c>
      <c r="GX121" s="39">
        <v>2.7305386340216502E-4</v>
      </c>
      <c r="GY121" s="39">
        <v>4.8099126755548802E-4</v>
      </c>
      <c r="GZ121" s="39">
        <v>7.4250301040709201E-4</v>
      </c>
      <c r="HA121" s="39">
        <v>1.0089866024235101E-3</v>
      </c>
      <c r="HB121" s="39">
        <v>1.2600657118419199E-3</v>
      </c>
      <c r="HC121" s="39">
        <v>1.4850759934116099E-3</v>
      </c>
      <c r="HD121" s="39">
        <v>1.64246132300487E-3</v>
      </c>
      <c r="HE121" s="39">
        <v>1.6704691659448899E-3</v>
      </c>
      <c r="HF121" s="39">
        <v>1.7010043409073101E-3</v>
      </c>
      <c r="HG121" s="39">
        <v>1.70067249293335E-3</v>
      </c>
      <c r="HH121" s="39">
        <v>1.6706319211290601E-3</v>
      </c>
      <c r="HI121" s="39">
        <v>1.64194236425537E-3</v>
      </c>
      <c r="HJ121" s="39">
        <v>1.4870295946141799E-3</v>
      </c>
      <c r="HK121" s="39">
        <v>1.26249820638874E-3</v>
      </c>
      <c r="HL121" s="39">
        <v>1.01010432180781E-3</v>
      </c>
      <c r="HM121" s="39">
        <v>7.4371944582583903E-4</v>
      </c>
      <c r="HN121" s="39">
        <v>4.8491982687025298E-4</v>
      </c>
      <c r="HO121" s="39">
        <v>2.7475127375032297E-4</v>
      </c>
      <c r="HP121" s="39">
        <v>1.45208905609741E-4</v>
      </c>
      <c r="HQ121" s="39">
        <v>1.45221990574137E-4</v>
      </c>
      <c r="HR121" s="39">
        <v>2.7319723538037798E-4</v>
      </c>
      <c r="HS121" s="39">
        <v>4.8110558927458302E-4</v>
      </c>
      <c r="HT121" s="39">
        <v>7.4298568648884704E-4</v>
      </c>
      <c r="HU121" s="39">
        <v>1.01026595496426E-3</v>
      </c>
      <c r="HV121" s="39">
        <v>1.2612613924646099E-3</v>
      </c>
      <c r="HW121" s="39">
        <v>1.4858869799800299E-3</v>
      </c>
      <c r="HX121" s="39">
        <v>1.6431798693975601E-3</v>
      </c>
      <c r="HY121" s="39">
        <v>1.67040671473058E-3</v>
      </c>
      <c r="HZ121" s="39">
        <v>1.70068782115092E-3</v>
      </c>
      <c r="IA121" s="39">
        <v>1.70070998645049E-3</v>
      </c>
      <c r="IB121" s="39">
        <v>1.67071266169278E-3</v>
      </c>
      <c r="IC121" s="39">
        <v>1.6421197021167101E-3</v>
      </c>
      <c r="ID121" s="39">
        <v>1.48683852217174E-3</v>
      </c>
      <c r="IE121" s="39">
        <v>1.26194977049494E-3</v>
      </c>
      <c r="IF121" s="39">
        <v>1.0106420745109501E-3</v>
      </c>
      <c r="IG121" s="39">
        <v>7.4231278266490995E-4</v>
      </c>
      <c r="IH121" s="39">
        <v>4.8488760082858299E-4</v>
      </c>
      <c r="II121" s="39">
        <v>2.7456541144054802E-4</v>
      </c>
      <c r="IJ121" s="39">
        <v>1.4479830447452301E-4</v>
      </c>
      <c r="IK121" s="39">
        <v>1.4461538284117601E-4</v>
      </c>
      <c r="IL121" s="39">
        <v>2.7204647952802597E-4</v>
      </c>
      <c r="IM121" s="39">
        <v>4.8142970253872101E-4</v>
      </c>
      <c r="IN121" s="39">
        <v>7.4156104697402499E-4</v>
      </c>
      <c r="IO121" s="39">
        <v>1.00863487140827E-3</v>
      </c>
      <c r="IP121" s="39">
        <v>1.26050570904956E-3</v>
      </c>
      <c r="IQ121" s="39">
        <v>1.48475179386367E-3</v>
      </c>
      <c r="IR121" s="39">
        <v>1.6425297434082701E-3</v>
      </c>
      <c r="IS121" s="39">
        <v>1.6703915234746001E-3</v>
      </c>
      <c r="IT121" s="39">
        <v>1.7010659069709899E-3</v>
      </c>
      <c r="IU121" s="24"/>
      <c r="IV121" s="24"/>
    </row>
    <row r="122" spans="1:256" s="39" customFormat="1" x14ac:dyDescent="0.25">
      <c r="A122" s="18" t="s">
        <v>385</v>
      </c>
      <c r="B122" s="56" t="s">
        <v>363</v>
      </c>
      <c r="C122" s="19"/>
      <c r="D122" s="20"/>
      <c r="E122" s="14">
        <v>2.16115708590063E-2</v>
      </c>
      <c r="F122" s="14">
        <v>2.2048233699069199E-2</v>
      </c>
      <c r="G122" s="14">
        <v>2.24331460604031E-2</v>
      </c>
      <c r="H122" s="14">
        <v>2.2789230682662798E-2</v>
      </c>
      <c r="I122" s="14">
        <v>2.3138748311904399E-2</v>
      </c>
      <c r="J122" s="14">
        <v>2.34981364102404E-2</v>
      </c>
      <c r="K122" s="39">
        <v>2.38698330920534E-2</v>
      </c>
      <c r="L122" s="39">
        <v>2.4225275008078601E-2</v>
      </c>
      <c r="M122" s="39">
        <v>2.4508972378477299E-2</v>
      </c>
      <c r="N122" s="39">
        <v>2.4803180043781899E-2</v>
      </c>
      <c r="O122" s="39">
        <v>2.4796718850651302E-2</v>
      </c>
      <c r="P122" s="39">
        <v>2.4504426718405199E-2</v>
      </c>
      <c r="Q122" s="39">
        <v>2.42176175451769E-2</v>
      </c>
      <c r="R122" s="39">
        <v>2.3866200020383602E-2</v>
      </c>
      <c r="S122" s="39">
        <v>2.3494704050257002E-2</v>
      </c>
      <c r="T122" s="39">
        <v>2.3135101874803402E-2</v>
      </c>
      <c r="U122" s="39">
        <v>2.2784619319906399E-2</v>
      </c>
      <c r="V122" s="39">
        <v>2.24309901107001E-2</v>
      </c>
      <c r="W122" s="39">
        <v>2.2048031762265E-2</v>
      </c>
      <c r="X122" s="39">
        <v>2.1610694066090601E-2</v>
      </c>
      <c r="Y122" s="39">
        <v>2.16086161576537E-2</v>
      </c>
      <c r="Z122" s="39">
        <v>2.2045530297886799E-2</v>
      </c>
      <c r="AA122" s="39">
        <v>2.2428879634159401E-2</v>
      </c>
      <c r="AB122" s="39">
        <v>2.2783145788628001E-2</v>
      </c>
      <c r="AC122" s="39">
        <v>2.3133276319271701E-2</v>
      </c>
      <c r="AD122" s="39">
        <v>2.3492120432438299E-2</v>
      </c>
      <c r="AE122" s="39">
        <v>2.3863472182951099E-2</v>
      </c>
      <c r="AF122" s="39">
        <v>2.4218038267011799E-2</v>
      </c>
      <c r="AG122" s="39">
        <v>2.4500893488615502E-2</v>
      </c>
      <c r="AH122" s="39">
        <v>2.4793678504063901E-2</v>
      </c>
      <c r="AI122" s="39">
        <v>2.4799907725869201E-2</v>
      </c>
      <c r="AJ122" s="39">
        <v>2.45071629938114E-2</v>
      </c>
      <c r="AK122" s="39">
        <v>2.4220318664163899E-2</v>
      </c>
      <c r="AL122" s="39">
        <v>2.38684064908147E-2</v>
      </c>
      <c r="AM122" s="39">
        <v>2.3496490877038E-2</v>
      </c>
      <c r="AN122" s="39">
        <v>2.3137008688566101E-2</v>
      </c>
      <c r="AO122" s="39">
        <v>2.2786380343760699E-2</v>
      </c>
      <c r="AP122" s="39">
        <v>2.2432455255681501E-2</v>
      </c>
      <c r="AQ122" s="39">
        <v>2.2049303820754099E-2</v>
      </c>
      <c r="AR122" s="39">
        <v>2.16110495289705E-2</v>
      </c>
      <c r="AS122" s="39">
        <v>2.1613059253256101E-2</v>
      </c>
      <c r="AT122" s="39">
        <v>2.2050949648219902E-2</v>
      </c>
      <c r="AU122" s="39">
        <v>2.24349058683939E-2</v>
      </c>
      <c r="AV122" s="39">
        <v>2.2789924872251299E-2</v>
      </c>
      <c r="AW122" s="39">
        <v>2.3140807741363501E-2</v>
      </c>
      <c r="AX122" s="39">
        <v>2.3500214725624601E-2</v>
      </c>
      <c r="AY122" s="39">
        <v>2.3872464727031799E-2</v>
      </c>
      <c r="AZ122" s="39">
        <v>2.4226432649840701E-2</v>
      </c>
      <c r="BA122" s="39">
        <v>2.45121074535843E-2</v>
      </c>
      <c r="BB122" s="39">
        <v>2.4806205075613201E-2</v>
      </c>
      <c r="BC122" s="39">
        <v>2.4757228403342098E-2</v>
      </c>
      <c r="BD122" s="39">
        <v>2.4461419410073001E-2</v>
      </c>
      <c r="BE122" s="39">
        <v>2.4171480869119799E-2</v>
      </c>
      <c r="BF122" s="39">
        <v>2.3826972050007101E-2</v>
      </c>
      <c r="BG122" s="39">
        <v>2.3452196262599902E-2</v>
      </c>
      <c r="BH122" s="39">
        <v>2.3090056989278199E-2</v>
      </c>
      <c r="BI122" s="39">
        <v>2.2737433689255401E-2</v>
      </c>
      <c r="BJ122" s="39">
        <v>2.2382962856111001E-2</v>
      </c>
      <c r="BK122" s="39">
        <v>2.2001224108829501E-2</v>
      </c>
      <c r="BL122" s="39">
        <v>2.1564432782771301E-2</v>
      </c>
      <c r="BM122" s="39">
        <v>2.1562071226617099E-2</v>
      </c>
      <c r="BN122" s="39">
        <v>2.199740327027E-2</v>
      </c>
      <c r="BO122" s="39">
        <v>2.2379480589901999E-2</v>
      </c>
      <c r="BP122" s="39">
        <v>2.2734040380935999E-2</v>
      </c>
      <c r="BQ122" s="39">
        <v>2.3086037934281399E-2</v>
      </c>
      <c r="BR122" s="39">
        <v>2.3447074661316899E-2</v>
      </c>
      <c r="BS122" s="39">
        <v>2.3821695839525401E-2</v>
      </c>
      <c r="BT122" s="39">
        <v>2.4166741694492899E-2</v>
      </c>
      <c r="BU122" s="39">
        <v>2.44548005137953E-2</v>
      </c>
      <c r="BV122" s="39">
        <v>2.475146787673E-2</v>
      </c>
      <c r="BW122" s="39">
        <v>2.4744906120487901E-2</v>
      </c>
      <c r="BX122" s="39">
        <v>2.4449913728578201E-2</v>
      </c>
      <c r="BY122" s="39">
        <v>2.41607982813478E-2</v>
      </c>
      <c r="BZ122" s="39">
        <v>2.3817617953565101E-2</v>
      </c>
      <c r="CA122" s="39">
        <v>2.3443800729404499E-2</v>
      </c>
      <c r="CB122" s="39">
        <v>2.3082391494627801E-2</v>
      </c>
      <c r="CC122" s="39">
        <v>2.2730487580928799E-2</v>
      </c>
      <c r="CD122" s="39">
        <v>2.2376638232875098E-2</v>
      </c>
      <c r="CE122" s="39">
        <v>2.1995483370325999E-2</v>
      </c>
      <c r="CF122" s="39">
        <v>2.1559387594598699E-2</v>
      </c>
      <c r="CG122" s="39">
        <v>2.1560401969859599E-2</v>
      </c>
      <c r="CH122" s="39">
        <v>2.19948310139482E-2</v>
      </c>
      <c r="CI122" s="39">
        <v>2.23778230236856E-2</v>
      </c>
      <c r="CJ122" s="39">
        <v>2.27322097561217E-2</v>
      </c>
      <c r="CK122" s="39">
        <v>2.3084110414279699E-2</v>
      </c>
      <c r="CL122" s="39">
        <v>2.3445543390921999E-2</v>
      </c>
      <c r="CM122" s="39">
        <v>2.3819101924458099E-2</v>
      </c>
      <c r="CN122" s="39">
        <v>2.4164236056516401E-2</v>
      </c>
      <c r="CO122" s="39">
        <v>2.44519601888111E-2</v>
      </c>
      <c r="CP122" s="39">
        <v>2.47480526214542E-2</v>
      </c>
      <c r="CQ122" s="39">
        <v>2.4754261516254199E-2</v>
      </c>
      <c r="CR122" s="39">
        <v>2.44588347430609E-2</v>
      </c>
      <c r="CS122" s="39">
        <v>2.4169270647374501E-2</v>
      </c>
      <c r="CT122" s="39">
        <v>2.3824991966371899E-2</v>
      </c>
      <c r="CU122" s="39">
        <v>2.3450183940417001E-2</v>
      </c>
      <c r="CV122" s="39">
        <v>2.3088274587685101E-2</v>
      </c>
      <c r="CW122" s="39">
        <v>2.2735763736896598E-2</v>
      </c>
      <c r="CX122" s="39">
        <v>2.2381424943485901E-2</v>
      </c>
      <c r="CY122" s="39">
        <v>2.1999810467136199E-2</v>
      </c>
      <c r="CZ122" s="39">
        <v>2.15631817073174E-2</v>
      </c>
      <c r="DA122" s="39">
        <v>2.1539188842401601E-2</v>
      </c>
      <c r="DB122" s="39">
        <v>2.19732697470062E-2</v>
      </c>
      <c r="DC122" s="39">
        <v>2.2354207103210198E-2</v>
      </c>
      <c r="DD122" s="39">
        <v>2.2709470110581501E-2</v>
      </c>
      <c r="DE122" s="39">
        <v>2.3062344624035301E-2</v>
      </c>
      <c r="DF122" s="39">
        <v>2.34248599810589E-2</v>
      </c>
      <c r="DG122" s="39">
        <v>2.3800862089009198E-2</v>
      </c>
      <c r="DH122" s="39">
        <v>2.4143119570699E-2</v>
      </c>
      <c r="DI122" s="39">
        <v>2.4432792917672402E-2</v>
      </c>
      <c r="DJ122" s="39">
        <v>2.47305569049289E-2</v>
      </c>
      <c r="DK122" s="39">
        <v>2.4723510953604901E-2</v>
      </c>
      <c r="DL122" s="39">
        <v>2.44269885788371E-2</v>
      </c>
      <c r="DM122" s="39">
        <v>2.4136289769947701E-2</v>
      </c>
      <c r="DN122" s="39">
        <v>2.3796561144778901E-2</v>
      </c>
      <c r="DO122" s="39">
        <v>2.3421728449208201E-2</v>
      </c>
      <c r="DP122" s="39">
        <v>2.3058996940108299E-2</v>
      </c>
      <c r="DQ122" s="39">
        <v>2.2705858711096299E-2</v>
      </c>
      <c r="DR122" s="39">
        <v>2.23519399573569E-2</v>
      </c>
      <c r="DS122" s="39">
        <v>2.19713978805413E-2</v>
      </c>
      <c r="DT122" s="39">
        <v>2.1536002513029302E-2</v>
      </c>
      <c r="DU122" s="39">
        <v>2.1534911543702701E-2</v>
      </c>
      <c r="DV122" s="39">
        <v>2.1968030491546199E-2</v>
      </c>
      <c r="DW122" s="39">
        <v>2.2349683795979399E-2</v>
      </c>
      <c r="DX122" s="39">
        <v>2.27043030024398E-2</v>
      </c>
      <c r="DY122" s="39">
        <v>2.3056638002554999E-2</v>
      </c>
      <c r="DZ122" s="39">
        <v>2.3418435814556601E-2</v>
      </c>
      <c r="EA122" s="39">
        <v>2.3793882249085602E-2</v>
      </c>
      <c r="EB122" s="39">
        <v>2.4135700434584399E-2</v>
      </c>
      <c r="EC122" s="39">
        <v>2.44232955343643E-2</v>
      </c>
      <c r="ED122" s="39">
        <v>2.4720760779186501E-2</v>
      </c>
      <c r="EE122" s="39">
        <v>2.47268113961879E-2</v>
      </c>
      <c r="EF122" s="39">
        <v>2.4430027639031199E-2</v>
      </c>
      <c r="EG122" s="39">
        <v>2.41402228471593E-2</v>
      </c>
      <c r="EH122" s="39">
        <v>2.3799034703929401E-2</v>
      </c>
      <c r="EI122" s="39">
        <v>2.3423630805916799E-2</v>
      </c>
      <c r="EJ122" s="39">
        <v>2.3060561646697599E-2</v>
      </c>
      <c r="EK122" s="39">
        <v>2.2707671666175998E-2</v>
      </c>
      <c r="EL122" s="39">
        <v>2.2353384317580102E-2</v>
      </c>
      <c r="EM122" s="39">
        <v>2.1972880506382599E-2</v>
      </c>
      <c r="EN122" s="39">
        <v>2.1538465191703701E-2</v>
      </c>
      <c r="EO122" s="39">
        <v>2.15396393265328E-2</v>
      </c>
      <c r="EP122" s="39">
        <v>2.1973637465227201E-2</v>
      </c>
      <c r="EQ122" s="39">
        <v>2.23562030857597E-2</v>
      </c>
      <c r="ER122" s="39">
        <v>2.2711229285665199E-2</v>
      </c>
      <c r="ES122" s="39">
        <v>2.3064474832267701E-2</v>
      </c>
      <c r="ET122" s="39">
        <v>2.3427189871390499E-2</v>
      </c>
      <c r="EU122" s="39">
        <v>2.3803105782267901E-2</v>
      </c>
      <c r="EV122" s="39">
        <v>2.4144768363749701E-2</v>
      </c>
      <c r="EW122" s="39">
        <v>2.44348919543955E-2</v>
      </c>
      <c r="EX122" s="39">
        <v>2.4732951330854101E-2</v>
      </c>
      <c r="EY122" s="39">
        <v>2.4781613727643401E-2</v>
      </c>
      <c r="EZ122" s="39">
        <v>2.44871439365839E-2</v>
      </c>
      <c r="FA122" s="39">
        <v>2.4198527340594699E-2</v>
      </c>
      <c r="FB122" s="39">
        <v>2.3849824075379299E-2</v>
      </c>
      <c r="FC122" s="39">
        <v>2.3476582215741601E-2</v>
      </c>
      <c r="FD122" s="39">
        <v>2.31153707252841E-2</v>
      </c>
      <c r="FE122" s="39">
        <v>2.2763507258888E-2</v>
      </c>
      <c r="FF122" s="39">
        <v>2.2409410713896599E-2</v>
      </c>
      <c r="FG122" s="39">
        <v>2.2026770500157399E-2</v>
      </c>
      <c r="FH122" s="39">
        <v>2.1590252742474302E-2</v>
      </c>
      <c r="FI122" s="39">
        <v>2.1586313459504201E-2</v>
      </c>
      <c r="FJ122" s="39">
        <v>2.20218459610577E-2</v>
      </c>
      <c r="FK122" s="39">
        <v>2.2405625449170598E-2</v>
      </c>
      <c r="FL122" s="39">
        <v>2.2760275934236601E-2</v>
      </c>
      <c r="FM122" s="39">
        <v>2.3111581561337899E-2</v>
      </c>
      <c r="FN122" s="39">
        <v>2.3471741518887701E-2</v>
      </c>
      <c r="FO122" s="39">
        <v>2.3845381643962601E-2</v>
      </c>
      <c r="FP122" s="39">
        <v>2.4194529147157001E-2</v>
      </c>
      <c r="FQ122" s="39">
        <v>2.4480436810885301E-2</v>
      </c>
      <c r="FR122" s="39">
        <v>2.4775806681294001E-2</v>
      </c>
      <c r="FS122" s="39">
        <v>2.4769281988530401E-2</v>
      </c>
      <c r="FT122" s="39">
        <v>2.4475677432787599E-2</v>
      </c>
      <c r="FU122" s="39">
        <v>2.4188790272221001E-2</v>
      </c>
      <c r="FV122" s="39">
        <v>2.38418253605517E-2</v>
      </c>
      <c r="FW122" s="39">
        <v>2.3468528957780899E-2</v>
      </c>
      <c r="FX122" s="39">
        <v>2.3107923587511899E-2</v>
      </c>
      <c r="FY122" s="39">
        <v>2.27567507658307E-2</v>
      </c>
      <c r="FZ122" s="39">
        <v>2.24029485017548E-2</v>
      </c>
      <c r="GA122" s="39">
        <v>2.2021194545460501E-2</v>
      </c>
      <c r="GB122" s="39">
        <v>2.15839803403628E-2</v>
      </c>
      <c r="GC122" s="39">
        <v>2.1584958044251999E-2</v>
      </c>
      <c r="GD122" s="39">
        <v>2.2020473767304899E-2</v>
      </c>
      <c r="GE122" s="39">
        <v>2.2404125646145599E-2</v>
      </c>
      <c r="GF122" s="39">
        <v>2.2758531124120299E-2</v>
      </c>
      <c r="GG122" s="39">
        <v>2.3109635925691201E-2</v>
      </c>
      <c r="GH122" s="39">
        <v>2.3469615916222999E-2</v>
      </c>
      <c r="GI122" s="39">
        <v>2.38424694700556E-2</v>
      </c>
      <c r="GJ122" s="39">
        <v>2.4192048111784301E-2</v>
      </c>
      <c r="GK122" s="39">
        <v>2.4477398430357299E-2</v>
      </c>
      <c r="GL122" s="39">
        <v>2.47728680000898E-2</v>
      </c>
      <c r="GM122" s="39">
        <v>2.4778615205673302E-2</v>
      </c>
      <c r="GN122" s="39">
        <v>2.4485158609521301E-2</v>
      </c>
      <c r="GO122" s="39">
        <v>2.41957743502378E-2</v>
      </c>
      <c r="GP122" s="39">
        <v>2.3847461755295701E-2</v>
      </c>
      <c r="GQ122" s="39">
        <v>2.3474142278588399E-2</v>
      </c>
      <c r="GR122" s="39">
        <v>2.31135241846201E-2</v>
      </c>
      <c r="GS122" s="39">
        <v>2.2761791200477E-2</v>
      </c>
      <c r="GT122" s="39">
        <v>2.2407828013841401E-2</v>
      </c>
      <c r="GU122" s="39">
        <v>2.2025302673554101E-2</v>
      </c>
      <c r="GV122" s="39">
        <v>2.1587946187599901E-2</v>
      </c>
      <c r="GW122" s="39">
        <v>2.1637004452114399E-2</v>
      </c>
      <c r="GX122" s="39">
        <v>2.20750014769425E-2</v>
      </c>
      <c r="GY122" s="39">
        <v>2.2459513803913301E-2</v>
      </c>
      <c r="GZ122" s="39">
        <v>2.2814409836135901E-2</v>
      </c>
      <c r="HA122" s="39">
        <v>2.3164268539565401E-2</v>
      </c>
      <c r="HB122" s="39">
        <v>2.35223851295648E-2</v>
      </c>
      <c r="HC122" s="39">
        <v>2.3893368824980599E-2</v>
      </c>
      <c r="HD122" s="39">
        <v>2.4251074549580202E-2</v>
      </c>
      <c r="HE122" s="39">
        <v>2.45353721610693E-2</v>
      </c>
      <c r="HF122" s="39">
        <v>2.48276933972209E-2</v>
      </c>
      <c r="HG122" s="39">
        <v>2.4821011123249099E-2</v>
      </c>
      <c r="HH122" s="39">
        <v>2.4529937323761599E-2</v>
      </c>
      <c r="HI122" s="39">
        <v>2.42446576829498E-2</v>
      </c>
      <c r="HJ122" s="39">
        <v>2.3889299229071601E-2</v>
      </c>
      <c r="HK122" s="39">
        <v>2.35188347698259E-2</v>
      </c>
      <c r="HL122" s="39">
        <v>2.3160529988603799E-2</v>
      </c>
      <c r="HM122" s="39">
        <v>2.28109311807165E-2</v>
      </c>
      <c r="HN122" s="39">
        <v>2.2457254038461199E-2</v>
      </c>
      <c r="HO122" s="39">
        <v>2.20735303357542E-2</v>
      </c>
      <c r="HP122" s="39">
        <v>2.1635453761416699E-2</v>
      </c>
      <c r="HQ122" s="39">
        <v>2.16339701070483E-2</v>
      </c>
      <c r="HR122" s="39">
        <v>2.2070902690325502E-2</v>
      </c>
      <c r="HS122" s="39">
        <v>2.2454695988635399E-2</v>
      </c>
      <c r="HT122" s="39">
        <v>2.28092564336623E-2</v>
      </c>
      <c r="HU122" s="39">
        <v>2.31587301835069E-2</v>
      </c>
      <c r="HV122" s="39">
        <v>2.35163643872464E-2</v>
      </c>
      <c r="HW122" s="39">
        <v>2.3886637300178402E-2</v>
      </c>
      <c r="HX122" s="39">
        <v>2.4243976793219501E-2</v>
      </c>
      <c r="HY122" s="39">
        <v>2.45265885284001E-2</v>
      </c>
      <c r="HZ122" s="39">
        <v>2.4818114207451399E-2</v>
      </c>
      <c r="IA122" s="39">
        <v>2.4824115988146999E-2</v>
      </c>
      <c r="IB122" s="39">
        <v>2.4533069452575499E-2</v>
      </c>
      <c r="IC122" s="39">
        <v>2.4248071701216699E-2</v>
      </c>
      <c r="ID122" s="39">
        <v>2.3891578953283501E-2</v>
      </c>
      <c r="IE122" s="39">
        <v>2.3521069791427301E-2</v>
      </c>
      <c r="IF122" s="39">
        <v>2.3162733875903799E-2</v>
      </c>
      <c r="IG122" s="39">
        <v>2.28125654177967E-2</v>
      </c>
      <c r="IH122" s="39">
        <v>2.24586806776274E-2</v>
      </c>
      <c r="II122" s="39">
        <v>2.20747542211031E-2</v>
      </c>
      <c r="IJ122" s="39">
        <v>2.1635467946292199E-2</v>
      </c>
      <c r="IK122" s="39">
        <v>2.16374588699315E-2</v>
      </c>
      <c r="IL122" s="39">
        <v>2.20753908846998E-2</v>
      </c>
      <c r="IM122" s="39">
        <v>2.2461294927970901E-2</v>
      </c>
      <c r="IN122" s="39">
        <v>2.2816157762379899E-2</v>
      </c>
      <c r="IO122" s="39">
        <v>2.31660229758925E-2</v>
      </c>
      <c r="IP122" s="39">
        <v>2.3524554019717901E-2</v>
      </c>
      <c r="IQ122" s="39">
        <v>2.38950654316182E-2</v>
      </c>
      <c r="IR122" s="39">
        <v>2.42536608923032E-2</v>
      </c>
      <c r="IS122" s="39">
        <v>2.4537685462739999E-2</v>
      </c>
      <c r="IT122" s="39">
        <v>2.4830645906889302E-2</v>
      </c>
      <c r="IU122" s="24"/>
      <c r="IV122" s="24"/>
    </row>
    <row r="123" spans="1:256" s="39" customFormat="1" x14ac:dyDescent="0.25">
      <c r="A123" s="18" t="s">
        <v>386</v>
      </c>
      <c r="B123" s="56" t="s">
        <v>363</v>
      </c>
      <c r="C123" s="19"/>
      <c r="D123" s="20"/>
      <c r="E123" s="14">
        <v>3.03391618191809E-2</v>
      </c>
      <c r="F123" s="14">
        <v>3.0494917860409799E-2</v>
      </c>
      <c r="G123" s="14">
        <v>3.0651138388380201E-2</v>
      </c>
      <c r="H123" s="14">
        <v>3.08098498421885E-2</v>
      </c>
      <c r="I123" s="14">
        <v>3.0972764124978701E-2</v>
      </c>
      <c r="J123" s="14">
        <v>3.1141898618924801E-2</v>
      </c>
      <c r="K123" s="39">
        <v>3.1315854317025403E-2</v>
      </c>
      <c r="L123" s="39">
        <v>3.1485330188603403E-2</v>
      </c>
      <c r="M123" s="39">
        <v>3.16332685894853E-2</v>
      </c>
      <c r="N123" s="39">
        <v>3.1780600169439698E-2</v>
      </c>
      <c r="O123" s="39">
        <v>3.1775820150601097E-2</v>
      </c>
      <c r="P123" s="39">
        <v>3.16293200561003E-2</v>
      </c>
      <c r="Q123" s="39">
        <v>3.1480291124659297E-2</v>
      </c>
      <c r="R123" s="39">
        <v>3.1312050883179399E-2</v>
      </c>
      <c r="S123" s="39">
        <v>3.113825953405E-2</v>
      </c>
      <c r="T123" s="39">
        <v>3.09694297517886E-2</v>
      </c>
      <c r="U123" s="39">
        <v>3.0806308492605801E-2</v>
      </c>
      <c r="V123" s="39">
        <v>3.0648273587908999E-2</v>
      </c>
      <c r="W123" s="39">
        <v>3.0492522461150001E-2</v>
      </c>
      <c r="X123" s="39">
        <v>3.0337078389127199E-2</v>
      </c>
      <c r="Y123" s="39">
        <v>3.0335937435483899E-2</v>
      </c>
      <c r="Z123" s="39">
        <v>3.04913345017577E-2</v>
      </c>
      <c r="AA123" s="39">
        <v>3.0647154552992901E-2</v>
      </c>
      <c r="AB123" s="39">
        <v>3.0805043394630201E-2</v>
      </c>
      <c r="AC123" s="39">
        <v>3.0967873963587599E-2</v>
      </c>
      <c r="AD123" s="39">
        <v>3.1136613778589398E-2</v>
      </c>
      <c r="AE123" s="39">
        <v>3.1310187616507397E-2</v>
      </c>
      <c r="AF123" s="39">
        <v>3.1479422343082201E-2</v>
      </c>
      <c r="AG123" s="39">
        <v>3.1626722742643998E-2</v>
      </c>
      <c r="AH123" s="39">
        <v>3.1773470569493499E-2</v>
      </c>
      <c r="AI123" s="39">
        <v>3.1778255405746199E-2</v>
      </c>
      <c r="AJ123" s="39">
        <v>3.1631567282230301E-2</v>
      </c>
      <c r="AK123" s="39">
        <v>3.1482409491733199E-2</v>
      </c>
      <c r="AL123" s="39">
        <v>3.13140022392654E-2</v>
      </c>
      <c r="AM123" s="39">
        <v>3.1140025391394498E-2</v>
      </c>
      <c r="AN123" s="39">
        <v>3.0971096776737799E-2</v>
      </c>
      <c r="AO123" s="39">
        <v>3.0807830884117801E-2</v>
      </c>
      <c r="AP123" s="39">
        <v>3.0649617272142299E-2</v>
      </c>
      <c r="AQ123" s="39">
        <v>3.04937335179725E-2</v>
      </c>
      <c r="AR123" s="39">
        <v>3.0338200750989201E-2</v>
      </c>
      <c r="AS123" s="39">
        <v>3.03403064721069E-2</v>
      </c>
      <c r="AT123" s="39">
        <v>3.0496281481686101E-2</v>
      </c>
      <c r="AU123" s="39">
        <v>3.0652619537470002E-2</v>
      </c>
      <c r="AV123" s="39">
        <v>3.08110784796915E-2</v>
      </c>
      <c r="AW123" s="39">
        <v>3.0974456308827399E-2</v>
      </c>
      <c r="AX123" s="39">
        <v>3.1143693096788098E-2</v>
      </c>
      <c r="AY123" s="39">
        <v>3.1317892999833903E-2</v>
      </c>
      <c r="AZ123" s="39">
        <v>3.1486681388403603E-2</v>
      </c>
      <c r="BA123" s="39">
        <v>3.1635750939939901E-2</v>
      </c>
      <c r="BB123" s="39">
        <v>3.1782938027675803E-2</v>
      </c>
      <c r="BC123" s="39">
        <v>3.1720400292077601E-2</v>
      </c>
      <c r="BD123" s="39">
        <v>3.1570634911566198E-2</v>
      </c>
      <c r="BE123" s="39">
        <v>3.1418470143868303E-2</v>
      </c>
      <c r="BF123" s="39">
        <v>3.1249657263620601E-2</v>
      </c>
      <c r="BG123" s="39">
        <v>3.10723740601569E-2</v>
      </c>
      <c r="BH123" s="39">
        <v>3.09001658834894E-2</v>
      </c>
      <c r="BI123" s="39">
        <v>3.0733831130751999E-2</v>
      </c>
      <c r="BJ123" s="39">
        <v>3.0572570730146201E-2</v>
      </c>
      <c r="BK123" s="39">
        <v>3.0414058929993701E-2</v>
      </c>
      <c r="BL123" s="39">
        <v>3.02558843630382E-2</v>
      </c>
      <c r="BM123" s="39">
        <v>3.02536357851768E-2</v>
      </c>
      <c r="BN123" s="39">
        <v>3.0411632073355399E-2</v>
      </c>
      <c r="BO123" s="39">
        <v>3.0570071870680001E-2</v>
      </c>
      <c r="BP123" s="39">
        <v>3.0730883434798E-2</v>
      </c>
      <c r="BQ123" s="39">
        <v>3.0896846584442101E-2</v>
      </c>
      <c r="BR123" s="39">
        <v>3.1068698768936601E-2</v>
      </c>
      <c r="BS123" s="39">
        <v>3.12458001807428E-2</v>
      </c>
      <c r="BT123" s="39">
        <v>3.1414280906055102E-2</v>
      </c>
      <c r="BU123" s="39">
        <v>3.1565652797852298E-2</v>
      </c>
      <c r="BV123" s="39">
        <v>3.1715728957353202E-2</v>
      </c>
      <c r="BW123" s="39">
        <v>3.1710625914173798E-2</v>
      </c>
      <c r="BX123" s="39">
        <v>3.1561415657491702E-2</v>
      </c>
      <c r="BY123" s="39">
        <v>3.1409815100804303E-2</v>
      </c>
      <c r="BZ123" s="39">
        <v>3.1241724181508099E-2</v>
      </c>
      <c r="CA123" s="39">
        <v>3.1065101888955501E-2</v>
      </c>
      <c r="CB123" s="39">
        <v>3.0893439853210601E-2</v>
      </c>
      <c r="CC123" s="39">
        <v>3.07275789844009E-2</v>
      </c>
      <c r="CD123" s="39">
        <v>3.0566977770080599E-2</v>
      </c>
      <c r="CE123" s="39">
        <v>3.0408987293845599E-2</v>
      </c>
      <c r="CF123" s="39">
        <v>3.0251335430980901E-2</v>
      </c>
      <c r="CG123" s="39">
        <v>3.0252401317288E-2</v>
      </c>
      <c r="CH123" s="39">
        <v>3.0410314466673499E-2</v>
      </c>
      <c r="CI123" s="39">
        <v>3.0568690727277501E-2</v>
      </c>
      <c r="CJ123" s="39">
        <v>3.0729189672725098E-2</v>
      </c>
      <c r="CK123" s="39">
        <v>3.0895220443836399E-2</v>
      </c>
      <c r="CL123" s="39">
        <v>3.1067006324688499E-2</v>
      </c>
      <c r="CM123" s="39">
        <v>3.1243631417239601E-2</v>
      </c>
      <c r="CN123" s="39">
        <v>3.1412185134194602E-2</v>
      </c>
      <c r="CO123" s="39">
        <v>3.15633453181541E-2</v>
      </c>
      <c r="CP123" s="39">
        <v>3.1713135944174901E-2</v>
      </c>
      <c r="CQ123" s="39">
        <v>3.1717993707295097E-2</v>
      </c>
      <c r="CR123" s="39">
        <v>3.1568530408498899E-2</v>
      </c>
      <c r="CS123" s="39">
        <v>3.1416478577446803E-2</v>
      </c>
      <c r="CT123" s="39">
        <v>3.12477185981344E-2</v>
      </c>
      <c r="CU123" s="39">
        <v>3.1070527934853799E-2</v>
      </c>
      <c r="CV123" s="39">
        <v>3.0898509782141301E-2</v>
      </c>
      <c r="CW123" s="39">
        <v>3.0732196128210199E-2</v>
      </c>
      <c r="CX123" s="39">
        <v>3.0571188368935499E-2</v>
      </c>
      <c r="CY123" s="39">
        <v>3.0412802173759801E-2</v>
      </c>
      <c r="CZ123" s="39">
        <v>3.0254752345999499E-2</v>
      </c>
      <c r="DA123" s="39">
        <v>3.0212781888928501E-2</v>
      </c>
      <c r="DB123" s="39">
        <v>3.03718337966844E-2</v>
      </c>
      <c r="DC123" s="39">
        <v>3.0531477318401501E-2</v>
      </c>
      <c r="DD123" s="39">
        <v>3.06937210461036E-2</v>
      </c>
      <c r="DE123" s="39">
        <v>3.08614204688493E-2</v>
      </c>
      <c r="DF123" s="39">
        <v>3.1034940580212601E-2</v>
      </c>
      <c r="DG123" s="39">
        <v>3.1213513990658401E-2</v>
      </c>
      <c r="DH123" s="39">
        <v>3.1382637619384902E-2</v>
      </c>
      <c r="DI123" s="39">
        <v>3.1535685107946701E-2</v>
      </c>
      <c r="DJ123" s="39">
        <v>3.1686890330023303E-2</v>
      </c>
      <c r="DK123" s="39">
        <v>3.1681619970544403E-2</v>
      </c>
      <c r="DL123" s="39">
        <v>3.15309271795889E-2</v>
      </c>
      <c r="DM123" s="39">
        <v>3.1377782771258203E-2</v>
      </c>
      <c r="DN123" s="39">
        <v>3.1209444819298701E-2</v>
      </c>
      <c r="DO123" s="39">
        <v>3.1031228196067601E-2</v>
      </c>
      <c r="DP123" s="39">
        <v>3.0857974929391602E-2</v>
      </c>
      <c r="DQ123" s="39">
        <v>3.0690493897706301E-2</v>
      </c>
      <c r="DR123" s="39">
        <v>3.0528492904877799E-2</v>
      </c>
      <c r="DS123" s="39">
        <v>3.0369140048201598E-2</v>
      </c>
      <c r="DT123" s="39">
        <v>3.02101964916177E-2</v>
      </c>
      <c r="DU123" s="39">
        <v>3.0209075880783701E-2</v>
      </c>
      <c r="DV123" s="39">
        <v>3.0368007150807699E-2</v>
      </c>
      <c r="DW123" s="39">
        <v>3.0527294439055001E-2</v>
      </c>
      <c r="DX123" s="39">
        <v>3.0689197495678701E-2</v>
      </c>
      <c r="DY123" s="39">
        <v>3.08563487752978E-2</v>
      </c>
      <c r="DZ123" s="39">
        <v>3.10294798260497E-2</v>
      </c>
      <c r="EA123" s="39">
        <v>3.12075830301583E-2</v>
      </c>
      <c r="EB123" s="39">
        <v>3.1376164953579498E-2</v>
      </c>
      <c r="EC123" s="39">
        <v>3.1528263344406698E-2</v>
      </c>
      <c r="ED123" s="39">
        <v>3.1679146602957099E-2</v>
      </c>
      <c r="EE123" s="39">
        <v>3.16841571299862E-2</v>
      </c>
      <c r="EF123" s="39">
        <v>3.1533351535120303E-2</v>
      </c>
      <c r="EG123" s="39">
        <v>3.1380633637169801E-2</v>
      </c>
      <c r="EH123" s="39">
        <v>3.1211471847416201E-2</v>
      </c>
      <c r="EI123" s="39">
        <v>3.10330892052137E-2</v>
      </c>
      <c r="EJ123" s="39">
        <v>3.08596206291652E-2</v>
      </c>
      <c r="EK123" s="39">
        <v>3.06920633117269E-2</v>
      </c>
      <c r="EL123" s="39">
        <v>3.0529860914211102E-2</v>
      </c>
      <c r="EM123" s="39">
        <v>3.0370460194805798E-2</v>
      </c>
      <c r="EN123" s="39">
        <v>3.0211374806774601E-2</v>
      </c>
      <c r="EO123" s="39">
        <v>3.02135402887675E-2</v>
      </c>
      <c r="EP123" s="39">
        <v>3.0373086988315302E-2</v>
      </c>
      <c r="EQ123" s="39">
        <v>3.0533000880962401E-2</v>
      </c>
      <c r="ER123" s="39">
        <v>3.0695260877422401E-2</v>
      </c>
      <c r="ES123" s="39">
        <v>3.0863105805730401E-2</v>
      </c>
      <c r="ET123" s="39">
        <v>3.1036822879376199E-2</v>
      </c>
      <c r="EU123" s="39">
        <v>3.1215488319273E-2</v>
      </c>
      <c r="EV123" s="39">
        <v>3.13844663909984E-2</v>
      </c>
      <c r="EW123" s="39">
        <v>3.1537584367847302E-2</v>
      </c>
      <c r="EX123" s="39">
        <v>3.1689130933156603E-2</v>
      </c>
      <c r="EY123" s="39">
        <v>3.17517518520491E-2</v>
      </c>
      <c r="EZ123" s="39">
        <v>3.1603349569143298E-2</v>
      </c>
      <c r="FA123" s="39">
        <v>3.14525496254398E-2</v>
      </c>
      <c r="FB123" s="39">
        <v>3.1283717082958101E-2</v>
      </c>
      <c r="FC123" s="39">
        <v>3.1107987761598899E-2</v>
      </c>
      <c r="FD123" s="39">
        <v>3.0937254670509898E-2</v>
      </c>
      <c r="FE123" s="39">
        <v>3.0772257522699801E-2</v>
      </c>
      <c r="FF123" s="39">
        <v>3.0612504956738801E-2</v>
      </c>
      <c r="FG123" s="39">
        <v>3.04551549629738E-2</v>
      </c>
      <c r="FH123" s="39">
        <v>3.0298187332689901E-2</v>
      </c>
      <c r="FI123" s="39">
        <v>3.0295837628029499E-2</v>
      </c>
      <c r="FJ123" s="39">
        <v>3.0452700536816101E-2</v>
      </c>
      <c r="FK123" s="39">
        <v>3.06099615282799E-2</v>
      </c>
      <c r="FL123" s="39">
        <v>3.0769335874755901E-2</v>
      </c>
      <c r="FM123" s="39">
        <v>3.0934010923692499E-2</v>
      </c>
      <c r="FN123" s="39">
        <v>3.1104476401032598E-2</v>
      </c>
      <c r="FO123" s="39">
        <v>3.1280083284118403E-2</v>
      </c>
      <c r="FP123" s="39">
        <v>3.14487226272969E-2</v>
      </c>
      <c r="FQ123" s="39">
        <v>3.1598329579849399E-2</v>
      </c>
      <c r="FR123" s="39">
        <v>3.1746888702980099E-2</v>
      </c>
      <c r="FS123" s="39">
        <v>3.1742028855427602E-2</v>
      </c>
      <c r="FT123" s="39">
        <v>3.1594241153834503E-2</v>
      </c>
      <c r="FU123" s="39">
        <v>3.1444464305292498E-2</v>
      </c>
      <c r="FV123" s="39">
        <v>3.1275901140682301E-2</v>
      </c>
      <c r="FW123" s="39">
        <v>3.1100920303686899E-2</v>
      </c>
      <c r="FX123" s="39">
        <v>3.0930630113902301E-2</v>
      </c>
      <c r="FY123" s="39">
        <v>3.0766183351086E-2</v>
      </c>
      <c r="FZ123" s="39">
        <v>3.06068987016005E-2</v>
      </c>
      <c r="GA123" s="39">
        <v>3.04501429481784E-2</v>
      </c>
      <c r="GB123" s="39">
        <v>3.02936384271465E-2</v>
      </c>
      <c r="GC123" s="39">
        <v>3.0294690642534601E-2</v>
      </c>
      <c r="GD123" s="39">
        <v>3.0451465823937401E-2</v>
      </c>
      <c r="GE123" s="39">
        <v>3.0608599152120001E-2</v>
      </c>
      <c r="GF123" s="39">
        <v>3.0767935170713401E-2</v>
      </c>
      <c r="GG123" s="39">
        <v>3.0932331781061001E-2</v>
      </c>
      <c r="GH123" s="39">
        <v>3.11026514884498E-2</v>
      </c>
      <c r="GI123" s="39">
        <v>3.1277920424415503E-2</v>
      </c>
      <c r="GJ123" s="39">
        <v>3.1446594614392899E-2</v>
      </c>
      <c r="GK123" s="39">
        <v>3.1595986492941701E-2</v>
      </c>
      <c r="GL123" s="39">
        <v>3.1744505875664297E-2</v>
      </c>
      <c r="GM123" s="39">
        <v>3.1749326787479097E-2</v>
      </c>
      <c r="GN123" s="39">
        <v>3.1601458609979899E-2</v>
      </c>
      <c r="GO123" s="39">
        <v>3.1450358006120303E-2</v>
      </c>
      <c r="GP123" s="39">
        <v>3.1281719288005903E-2</v>
      </c>
      <c r="GQ123" s="39">
        <v>3.1106243019370799E-2</v>
      </c>
      <c r="GR123" s="39">
        <v>3.0935605883987301E-2</v>
      </c>
      <c r="GS123" s="39">
        <v>3.0770706431348199E-2</v>
      </c>
      <c r="GT123" s="39">
        <v>3.0611108809747701E-2</v>
      </c>
      <c r="GU123" s="39">
        <v>3.0453885053242102E-2</v>
      </c>
      <c r="GV123" s="39">
        <v>3.0297043399842599E-2</v>
      </c>
      <c r="GW123" s="39">
        <v>3.03816429715827E-2</v>
      </c>
      <c r="GX123" s="39">
        <v>3.0536170044675199E-2</v>
      </c>
      <c r="GY123" s="39">
        <v>3.0691168406071001E-2</v>
      </c>
      <c r="GZ123" s="39">
        <v>3.0848045488311601E-2</v>
      </c>
      <c r="HA123" s="39">
        <v>3.10099993592674E-2</v>
      </c>
      <c r="HB123" s="39">
        <v>3.1177554675212601E-2</v>
      </c>
      <c r="HC123" s="39">
        <v>3.1350122018621501E-2</v>
      </c>
      <c r="HD123" s="39">
        <v>3.1519087604306703E-2</v>
      </c>
      <c r="HE123" s="39">
        <v>3.16664636295391E-2</v>
      </c>
      <c r="HF123" s="39">
        <v>3.1811953760688301E-2</v>
      </c>
      <c r="HG123" s="39">
        <v>3.1807137421836502E-2</v>
      </c>
      <c r="HH123" s="39">
        <v>3.1661903796346702E-2</v>
      </c>
      <c r="HI123" s="39">
        <v>3.1514423902562802E-2</v>
      </c>
      <c r="HJ123" s="39">
        <v>3.1346259725627698E-2</v>
      </c>
      <c r="HK123" s="39">
        <v>3.11739282964777E-2</v>
      </c>
      <c r="HL123" s="39">
        <v>3.10066131249363E-2</v>
      </c>
      <c r="HM123" s="39">
        <v>3.0844947617251001E-2</v>
      </c>
      <c r="HN123" s="39">
        <v>3.0688215710965999E-2</v>
      </c>
      <c r="HO123" s="39">
        <v>3.05336717232303E-2</v>
      </c>
      <c r="HP123" s="39">
        <v>3.0379440870977201E-2</v>
      </c>
      <c r="HQ123" s="39">
        <v>3.03782358972495E-2</v>
      </c>
      <c r="HR123" s="39">
        <v>3.05324900848301E-2</v>
      </c>
      <c r="HS123" s="39">
        <v>3.0687051782359101E-2</v>
      </c>
      <c r="HT123" s="39">
        <v>3.0843553871296701E-2</v>
      </c>
      <c r="HU123" s="39">
        <v>3.10050654363992E-2</v>
      </c>
      <c r="HV123" s="39">
        <v>3.1172254183474999E-2</v>
      </c>
      <c r="HW123" s="39">
        <v>3.1344395513221303E-2</v>
      </c>
      <c r="HX123" s="39">
        <v>3.1512770009256598E-2</v>
      </c>
      <c r="HY123" s="39">
        <v>3.1659441170245703E-2</v>
      </c>
      <c r="HZ123" s="39">
        <v>3.18048150870451E-2</v>
      </c>
      <c r="IA123" s="39">
        <v>3.1809545023266703E-2</v>
      </c>
      <c r="IB123" s="39">
        <v>3.1664332340210002E-2</v>
      </c>
      <c r="IC123" s="39">
        <v>3.15169384201157E-2</v>
      </c>
      <c r="ID123" s="39">
        <v>3.1348160785372003E-2</v>
      </c>
      <c r="IE123" s="39">
        <v>3.11757669363729E-2</v>
      </c>
      <c r="IF123" s="39">
        <v>3.1008300641080001E-2</v>
      </c>
      <c r="IG123" s="39">
        <v>3.0846542545168502E-2</v>
      </c>
      <c r="IH123" s="39">
        <v>3.0689535887014702E-2</v>
      </c>
      <c r="II123" s="39">
        <v>3.0534876479669699E-2</v>
      </c>
      <c r="IJ123" s="39">
        <v>3.0380501320410098E-2</v>
      </c>
      <c r="IK123" s="39">
        <v>3.0382595354766902E-2</v>
      </c>
      <c r="IL123" s="39">
        <v>3.05373840174669E-2</v>
      </c>
      <c r="IM123" s="39">
        <v>3.0692552592663999E-2</v>
      </c>
      <c r="IN123" s="39">
        <v>3.0849652561576402E-2</v>
      </c>
      <c r="IO123" s="39">
        <v>3.10116076310985E-2</v>
      </c>
      <c r="IP123" s="39">
        <v>3.1179327971464402E-2</v>
      </c>
      <c r="IQ123" s="39">
        <v>3.1351777385308401E-2</v>
      </c>
      <c r="IR123" s="39">
        <v>3.1521112095622902E-2</v>
      </c>
      <c r="IS123" s="39">
        <v>3.1668351392699898E-2</v>
      </c>
      <c r="IT123" s="39">
        <v>3.1814187804392602E-2</v>
      </c>
      <c r="IU123" s="24"/>
      <c r="IV123" s="24"/>
    </row>
    <row r="124" spans="1:256" s="39" customFormat="1" x14ac:dyDescent="0.25">
      <c r="A124" s="18" t="s">
        <v>387</v>
      </c>
      <c r="B124" s="56" t="s">
        <v>363</v>
      </c>
      <c r="C124" s="19"/>
      <c r="D124" s="20"/>
      <c r="E124" s="14">
        <v>1.8933240412357801E-2</v>
      </c>
      <c r="F124" s="14">
        <v>1.92252299406282E-2</v>
      </c>
      <c r="G124" s="14">
        <v>1.9520249783905499E-2</v>
      </c>
      <c r="H124" s="14">
        <v>1.9819120222695399E-2</v>
      </c>
      <c r="I124" s="14">
        <v>2.0122460292437201E-2</v>
      </c>
      <c r="J124" s="14">
        <v>2.0430865824312201E-2</v>
      </c>
      <c r="K124" s="39">
        <v>2.07434672775988E-2</v>
      </c>
      <c r="L124" s="39">
        <v>2.1056007192236301E-2</v>
      </c>
      <c r="M124" s="39">
        <v>2.1360876962564199E-2</v>
      </c>
      <c r="N124" s="39">
        <v>2.1665733096206102E-2</v>
      </c>
      <c r="O124" s="39">
        <v>2.1658823427789499E-2</v>
      </c>
      <c r="P124" s="39">
        <v>2.13547035992303E-2</v>
      </c>
      <c r="Q124" s="39">
        <v>2.10496643401702E-2</v>
      </c>
      <c r="R124" s="39">
        <v>2.0737931641864299E-2</v>
      </c>
      <c r="S124" s="39">
        <v>2.0425711380340501E-2</v>
      </c>
      <c r="T124" s="39">
        <v>2.01177514074996E-2</v>
      </c>
      <c r="U124" s="39">
        <v>1.9814593253292E-2</v>
      </c>
      <c r="V124" s="39">
        <v>1.9516200694379E-2</v>
      </c>
      <c r="W124" s="39">
        <v>1.9221575396649902E-2</v>
      </c>
      <c r="X124" s="39">
        <v>1.89299639496853E-2</v>
      </c>
      <c r="Y124" s="39">
        <v>1.8928353206770599E-2</v>
      </c>
      <c r="Z124" s="39">
        <v>1.9219843406554402E-2</v>
      </c>
      <c r="AA124" s="39">
        <v>1.95143954390802E-2</v>
      </c>
      <c r="AB124" s="39">
        <v>1.9812570721379701E-2</v>
      </c>
      <c r="AC124" s="39">
        <v>2.0115461619533401E-2</v>
      </c>
      <c r="AD124" s="39">
        <v>2.0423284764081801E-2</v>
      </c>
      <c r="AE124" s="39">
        <v>2.0735245528822201E-2</v>
      </c>
      <c r="AF124" s="39">
        <v>2.1047259755605001E-2</v>
      </c>
      <c r="AG124" s="39">
        <v>2.1351287713032699E-2</v>
      </c>
      <c r="AH124" s="39">
        <v>2.1655355629860099E-2</v>
      </c>
      <c r="AI124" s="39">
        <v>2.16623240747689E-2</v>
      </c>
      <c r="AJ124" s="39">
        <v>2.1357944401114898E-2</v>
      </c>
      <c r="AK124" s="39">
        <v>2.10526546144214E-2</v>
      </c>
      <c r="AL124" s="39">
        <v>2.0740700058417699E-2</v>
      </c>
      <c r="AM124" s="39">
        <v>2.0428255842501498E-2</v>
      </c>
      <c r="AN124" s="39">
        <v>2.0120098416478899E-2</v>
      </c>
      <c r="AO124" s="39">
        <v>1.98167423611278E-2</v>
      </c>
      <c r="AP124" s="39">
        <v>1.9518153582322201E-2</v>
      </c>
      <c r="AQ124" s="39">
        <v>1.92233619757156E-2</v>
      </c>
      <c r="AR124" s="39">
        <v>1.8931635120994501E-2</v>
      </c>
      <c r="AS124" s="39">
        <v>1.8934884328455599E-2</v>
      </c>
      <c r="AT124" s="39">
        <v>1.9227023938385102E-2</v>
      </c>
      <c r="AU124" s="39">
        <v>1.9522243682785E-2</v>
      </c>
      <c r="AV124" s="39">
        <v>1.9821147051529701E-2</v>
      </c>
      <c r="AW124" s="39">
        <v>2.0124793315790899E-2</v>
      </c>
      <c r="AX124" s="39">
        <v>2.0433399947364098E-2</v>
      </c>
      <c r="AY124" s="39">
        <v>2.0746242204885901E-2</v>
      </c>
      <c r="AZ124" s="39">
        <v>2.1058582626399699E-2</v>
      </c>
      <c r="BA124" s="39">
        <v>2.1364240780716699E-2</v>
      </c>
      <c r="BB124" s="39">
        <v>2.1669167274416201E-2</v>
      </c>
      <c r="BC124" s="39">
        <v>2.1631621424389898E-2</v>
      </c>
      <c r="BD124" s="39">
        <v>2.1325311042845501E-2</v>
      </c>
      <c r="BE124" s="39">
        <v>2.10182060918584E-2</v>
      </c>
      <c r="BF124" s="39">
        <v>2.0705443465898699E-2</v>
      </c>
      <c r="BG124" s="39">
        <v>2.0391065567012898E-2</v>
      </c>
      <c r="BH124" s="39">
        <v>2.0081044082916999E-2</v>
      </c>
      <c r="BI124" s="39">
        <v>1.9775985420237702E-2</v>
      </c>
      <c r="BJ124" s="39">
        <v>1.9475725115858801E-2</v>
      </c>
      <c r="BK124" s="39">
        <v>1.91795049261623E-2</v>
      </c>
      <c r="BL124" s="39">
        <v>1.88864211601877E-2</v>
      </c>
      <c r="BM124" s="39">
        <v>1.8883131993404401E-2</v>
      </c>
      <c r="BN124" s="39">
        <v>1.9175962150851902E-2</v>
      </c>
      <c r="BO124" s="39">
        <v>1.9471929593590901E-2</v>
      </c>
      <c r="BP124" s="39">
        <v>1.9771718735577901E-2</v>
      </c>
      <c r="BQ124" s="39">
        <v>2.0076355612111199E-2</v>
      </c>
      <c r="BR124" s="39">
        <v>2.0385975376555801E-2</v>
      </c>
      <c r="BS124" s="39">
        <v>2.06999611373903E-2</v>
      </c>
      <c r="BT124" s="39">
        <v>2.1012169594112999E-2</v>
      </c>
      <c r="BU124" s="39">
        <v>2.1318574776365801E-2</v>
      </c>
      <c r="BV124" s="39">
        <v>2.1624660129479199E-2</v>
      </c>
      <c r="BW124" s="39">
        <v>2.16174732320836E-2</v>
      </c>
      <c r="BX124" s="39">
        <v>2.1312184443945E-2</v>
      </c>
      <c r="BY124" s="39">
        <v>2.1006043855914501E-2</v>
      </c>
      <c r="BZ124" s="39">
        <v>2.06942661352108E-2</v>
      </c>
      <c r="CA124" s="39">
        <v>2.0380798730861099E-2</v>
      </c>
      <c r="CB124" s="39">
        <v>2.0071584538193001E-2</v>
      </c>
      <c r="CC124" s="39">
        <v>1.9767248715243099E-2</v>
      </c>
      <c r="CD124" s="39">
        <v>1.9467777010835501E-2</v>
      </c>
      <c r="CE124" s="39">
        <v>1.9172233534277501E-2</v>
      </c>
      <c r="CF124" s="39">
        <v>1.8879782402957901E-2</v>
      </c>
      <c r="CG124" s="39">
        <v>1.8881436535824199E-2</v>
      </c>
      <c r="CH124" s="39">
        <v>1.9174159896714602E-2</v>
      </c>
      <c r="CI124" s="39">
        <v>1.9469954047534901E-2</v>
      </c>
      <c r="CJ124" s="39">
        <v>1.9769465301957501E-2</v>
      </c>
      <c r="CK124" s="39">
        <v>2.0074021909619599E-2</v>
      </c>
      <c r="CL124" s="39">
        <v>2.0383442326359202E-2</v>
      </c>
      <c r="CM124" s="39">
        <v>2.0697078684606299E-2</v>
      </c>
      <c r="CN124" s="39">
        <v>2.1009158362459701E-2</v>
      </c>
      <c r="CO124" s="39">
        <v>2.1315284979988799E-2</v>
      </c>
      <c r="CP124" s="39">
        <v>2.1621056281320099E-2</v>
      </c>
      <c r="CQ124" s="39">
        <v>2.16281082826629E-2</v>
      </c>
      <c r="CR124" s="39">
        <v>2.13221495139163E-2</v>
      </c>
      <c r="CS124" s="39">
        <v>2.10152451214617E-2</v>
      </c>
      <c r="CT124" s="39">
        <v>2.0702659220371199E-2</v>
      </c>
      <c r="CU124" s="39">
        <v>2.0388480705417301E-2</v>
      </c>
      <c r="CV124" s="39">
        <v>2.00786901466843E-2</v>
      </c>
      <c r="CW124" s="39">
        <v>1.97737607175963E-2</v>
      </c>
      <c r="CX124" s="39">
        <v>1.9473747932027899E-2</v>
      </c>
      <c r="CY124" s="39">
        <v>1.9177695385769199E-2</v>
      </c>
      <c r="CZ124" s="39">
        <v>1.8884766660902601E-2</v>
      </c>
      <c r="DA124" s="39">
        <v>1.8860682800200399E-2</v>
      </c>
      <c r="DB124" s="39">
        <v>1.9154062384008901E-2</v>
      </c>
      <c r="DC124" s="39">
        <v>1.94507067547307E-2</v>
      </c>
      <c r="DD124" s="39">
        <v>1.97512553997174E-2</v>
      </c>
      <c r="DE124" s="39">
        <v>2.00568666178269E-2</v>
      </c>
      <c r="DF124" s="39">
        <v>2.0367421433395198E-2</v>
      </c>
      <c r="DG124" s="39">
        <v>2.0682274789407099E-2</v>
      </c>
      <c r="DH124" s="39">
        <v>2.0995102483628399E-2</v>
      </c>
      <c r="DI124" s="39">
        <v>2.13025176738607E-2</v>
      </c>
      <c r="DJ124" s="39">
        <v>2.1609314090521799E-2</v>
      </c>
      <c r="DK124" s="39">
        <v>2.1602056048874399E-2</v>
      </c>
      <c r="DL124" s="39">
        <v>2.12958454463304E-2</v>
      </c>
      <c r="DM124" s="39">
        <v>2.0988774870179899E-2</v>
      </c>
      <c r="DN124" s="39">
        <v>2.0676584818302899E-2</v>
      </c>
      <c r="DO124" s="39">
        <v>2.0362161730661101E-2</v>
      </c>
      <c r="DP124" s="39">
        <v>2.0052045222069801E-2</v>
      </c>
      <c r="DQ124" s="39">
        <v>1.97468246676736E-2</v>
      </c>
      <c r="DR124" s="39">
        <v>1.9446570751326501E-2</v>
      </c>
      <c r="DS124" s="39">
        <v>1.9150302079207301E-2</v>
      </c>
      <c r="DT124" s="39">
        <v>1.88571894307486E-2</v>
      </c>
      <c r="DU124" s="39">
        <v>1.8855543121376901E-2</v>
      </c>
      <c r="DV124" s="39">
        <v>1.9148612636283601E-2</v>
      </c>
      <c r="DW124" s="39">
        <v>1.9444720092964999E-2</v>
      </c>
      <c r="DX124" s="39">
        <v>1.9744771145914299E-2</v>
      </c>
      <c r="DY124" s="39">
        <v>2.0049727354954999E-2</v>
      </c>
      <c r="DZ124" s="39">
        <v>2.0359695992268698E-2</v>
      </c>
      <c r="EA124" s="39">
        <v>2.06738675611861E-2</v>
      </c>
      <c r="EB124" s="39">
        <v>2.09859098873404E-2</v>
      </c>
      <c r="EC124" s="39">
        <v>2.12923708896984E-2</v>
      </c>
      <c r="ED124" s="39">
        <v>2.1598431832588499E-2</v>
      </c>
      <c r="EE124" s="39">
        <v>2.1605650885201302E-2</v>
      </c>
      <c r="EF124" s="39">
        <v>2.1299207566206301E-2</v>
      </c>
      <c r="EG124" s="39">
        <v>2.0992188560541799E-2</v>
      </c>
      <c r="EH124" s="39">
        <v>2.0679406142725201E-2</v>
      </c>
      <c r="EI124" s="39">
        <v>2.03647745653638E-2</v>
      </c>
      <c r="EJ124" s="39">
        <v>2.00544192390073E-2</v>
      </c>
      <c r="EK124" s="39">
        <v>1.9749016361969199E-2</v>
      </c>
      <c r="EL124" s="39">
        <v>1.944856097254E-2</v>
      </c>
      <c r="EM124" s="39">
        <v>1.9152148980883101E-2</v>
      </c>
      <c r="EN124" s="39">
        <v>1.8858838288013598E-2</v>
      </c>
      <c r="EO124" s="39">
        <v>1.88621689125099E-2</v>
      </c>
      <c r="EP124" s="39">
        <v>1.9155912806699101E-2</v>
      </c>
      <c r="EQ124" s="39">
        <v>1.9452740637511599E-2</v>
      </c>
      <c r="ER124" s="39">
        <v>1.9753427330478999E-2</v>
      </c>
      <c r="ES124" s="39">
        <v>2.0059221215844698E-2</v>
      </c>
      <c r="ET124" s="39">
        <v>2.0370013372337799E-2</v>
      </c>
      <c r="EU124" s="39">
        <v>2.0685072106276799E-2</v>
      </c>
      <c r="EV124" s="39">
        <v>2.0997998148178799E-2</v>
      </c>
      <c r="EW124" s="39">
        <v>2.1305595684231099E-2</v>
      </c>
      <c r="EX124" s="39">
        <v>2.1612796465739E-2</v>
      </c>
      <c r="EY124" s="39">
        <v>2.1650480177421601E-2</v>
      </c>
      <c r="EZ124" s="39">
        <v>2.1344852766148E-2</v>
      </c>
      <c r="FA124" s="39">
        <v>2.1038419282053699E-2</v>
      </c>
      <c r="FB124" s="39">
        <v>2.07258057612731E-2</v>
      </c>
      <c r="FC124" s="39">
        <v>2.0412184770683E-2</v>
      </c>
      <c r="FD124" s="39">
        <v>2.01028927695617E-2</v>
      </c>
      <c r="FE124" s="39">
        <v>1.9798466140907502E-2</v>
      </c>
      <c r="FF124" s="39">
        <v>1.94989142636629E-2</v>
      </c>
      <c r="FG124" s="39">
        <v>1.9203232092314199E-2</v>
      </c>
      <c r="FH124" s="39">
        <v>1.8910640843744799E-2</v>
      </c>
      <c r="FI124" s="39">
        <v>1.8907360480439599E-2</v>
      </c>
      <c r="FJ124" s="39">
        <v>1.9199725878743999E-2</v>
      </c>
      <c r="FK124" s="39">
        <v>1.9495122116100098E-2</v>
      </c>
      <c r="FL124" s="39">
        <v>1.9794217983477001E-2</v>
      </c>
      <c r="FM124" s="39">
        <v>2.0098247867689101E-2</v>
      </c>
      <c r="FN124" s="39">
        <v>2.0407186408460998E-2</v>
      </c>
      <c r="FO124" s="39">
        <v>2.0720418505155599E-2</v>
      </c>
      <c r="FP124" s="39">
        <v>2.1032592011791602E-2</v>
      </c>
      <c r="FQ124" s="39">
        <v>2.13381183132892E-2</v>
      </c>
      <c r="FR124" s="39">
        <v>2.1643403091678701E-2</v>
      </c>
      <c r="FS124" s="39">
        <v>2.1636410392022701E-2</v>
      </c>
      <c r="FT124" s="39">
        <v>2.1331838576234802E-2</v>
      </c>
      <c r="FU124" s="39">
        <v>2.1026604726836502E-2</v>
      </c>
      <c r="FV124" s="39">
        <v>2.0714638835381501E-2</v>
      </c>
      <c r="FW124" s="39">
        <v>2.04020510275814E-2</v>
      </c>
      <c r="FX124" s="39">
        <v>2.00935058096233E-2</v>
      </c>
      <c r="FY124" s="39">
        <v>1.9789843311975801E-2</v>
      </c>
      <c r="FZ124" s="39">
        <v>1.94909891404699E-2</v>
      </c>
      <c r="GA124" s="39">
        <v>1.9196004313723401E-2</v>
      </c>
      <c r="GB124" s="39">
        <v>1.8904058649214302E-2</v>
      </c>
      <c r="GC124" s="39">
        <v>1.8905702911452701E-2</v>
      </c>
      <c r="GD124" s="39">
        <v>1.9197925657991499E-2</v>
      </c>
      <c r="GE124" s="39">
        <v>1.9493154759948599E-2</v>
      </c>
      <c r="GF124" s="39">
        <v>1.9792130506127801E-2</v>
      </c>
      <c r="GG124" s="39">
        <v>2.0095891342934699E-2</v>
      </c>
      <c r="GH124" s="39">
        <v>2.0404623508902198E-2</v>
      </c>
      <c r="GI124" s="39">
        <v>2.0717566891272299E-2</v>
      </c>
      <c r="GJ124" s="39">
        <v>2.10295509310192E-2</v>
      </c>
      <c r="GK124" s="39">
        <v>2.1334844703390199E-2</v>
      </c>
      <c r="GL124" s="39">
        <v>2.16399004903782E-2</v>
      </c>
      <c r="GM124" s="39">
        <v>2.1646965027613201E-2</v>
      </c>
      <c r="GN124" s="39">
        <v>2.13417831365929E-2</v>
      </c>
      <c r="GO124" s="39">
        <v>2.1035383744870201E-2</v>
      </c>
      <c r="GP124" s="39">
        <v>2.07230185855776E-2</v>
      </c>
      <c r="GQ124" s="39">
        <v>2.0409694958268099E-2</v>
      </c>
      <c r="GR124" s="39">
        <v>2.0100553474225201E-2</v>
      </c>
      <c r="GS124" s="39">
        <v>1.9796297014362502E-2</v>
      </c>
      <c r="GT124" s="39">
        <v>1.9496938150926801E-2</v>
      </c>
      <c r="GU124" s="39">
        <v>1.9201422867320898E-2</v>
      </c>
      <c r="GV124" s="39">
        <v>1.8909016715863199E-2</v>
      </c>
      <c r="GW124" s="39">
        <v>1.8957562821579899E-2</v>
      </c>
      <c r="GX124" s="39">
        <v>1.92489821443841E-2</v>
      </c>
      <c r="GY124" s="39">
        <v>1.9543480876800599E-2</v>
      </c>
      <c r="GZ124" s="39">
        <v>1.9841507469788799E-2</v>
      </c>
      <c r="HA124" s="39">
        <v>2.0144365622923099E-2</v>
      </c>
      <c r="HB124" s="39">
        <v>2.0452013236210102E-2</v>
      </c>
      <c r="HC124" s="39">
        <v>2.07638903453564E-2</v>
      </c>
      <c r="HD124" s="39">
        <v>2.1076097573056202E-2</v>
      </c>
      <c r="HE124" s="39">
        <v>2.1380691117708499E-2</v>
      </c>
      <c r="HF124" s="39">
        <v>2.16845698626934E-2</v>
      </c>
      <c r="HG124" s="39">
        <v>2.16776741144615E-2</v>
      </c>
      <c r="HH124" s="39">
        <v>2.1374178445687599E-2</v>
      </c>
      <c r="HI124" s="39">
        <v>2.1069922866256901E-2</v>
      </c>
      <c r="HJ124" s="39">
        <v>2.0758374571755101E-2</v>
      </c>
      <c r="HK124" s="39">
        <v>2.0446890272571999E-2</v>
      </c>
      <c r="HL124" s="39">
        <v>2.0139658764209801E-2</v>
      </c>
      <c r="HM124" s="39">
        <v>1.98371899949389E-2</v>
      </c>
      <c r="HN124" s="39">
        <v>1.9539414820312899E-2</v>
      </c>
      <c r="HO124" s="39">
        <v>1.9245343793626999E-2</v>
      </c>
      <c r="HP124" s="39">
        <v>1.8954261369358901E-2</v>
      </c>
      <c r="HQ124" s="39">
        <v>1.89526096232355E-2</v>
      </c>
      <c r="HR124" s="39">
        <v>1.9243624441120301E-2</v>
      </c>
      <c r="HS124" s="39">
        <v>1.9537612761308901E-2</v>
      </c>
      <c r="HT124" s="39">
        <v>1.9835112025283701E-2</v>
      </c>
      <c r="HU124" s="39">
        <v>2.0137377029197E-2</v>
      </c>
      <c r="HV124" s="39">
        <v>2.0444447347832899E-2</v>
      </c>
      <c r="HW124" s="39">
        <v>2.0755691861407501E-2</v>
      </c>
      <c r="HX124" s="39">
        <v>2.1067070941037599E-2</v>
      </c>
      <c r="HY124" s="39">
        <v>2.1370850587562999E-2</v>
      </c>
      <c r="HZ124" s="39">
        <v>2.1674219141690401E-2</v>
      </c>
      <c r="IA124" s="39">
        <v>2.1681153879672801E-2</v>
      </c>
      <c r="IB124" s="39">
        <v>2.1377497096482598E-2</v>
      </c>
      <c r="IC124" s="39">
        <v>2.1073118089896901E-2</v>
      </c>
      <c r="ID124" s="39">
        <v>2.07611009875458E-2</v>
      </c>
      <c r="IE124" s="39">
        <v>2.04494415460659E-2</v>
      </c>
      <c r="IF124" s="39">
        <v>2.0141990398777398E-2</v>
      </c>
      <c r="IG124" s="39">
        <v>1.98393811701509E-2</v>
      </c>
      <c r="IH124" s="39">
        <v>1.9541352644890399E-2</v>
      </c>
      <c r="II124" s="39">
        <v>1.9247124775468499E-2</v>
      </c>
      <c r="IJ124" s="39">
        <v>1.8955909702567199E-2</v>
      </c>
      <c r="IK124" s="39">
        <v>1.89591440405435E-2</v>
      </c>
      <c r="IL124" s="39">
        <v>1.92507911324887E-2</v>
      </c>
      <c r="IM124" s="39">
        <v>1.9545428594220999E-2</v>
      </c>
      <c r="IN124" s="39">
        <v>1.98436919999113E-2</v>
      </c>
      <c r="IO124" s="39">
        <v>2.0146674065374699E-2</v>
      </c>
      <c r="IP124" s="39">
        <v>2.04545210106628E-2</v>
      </c>
      <c r="IQ124" s="39">
        <v>2.07665082435157E-2</v>
      </c>
      <c r="IR124" s="39">
        <v>2.1079019116227799E-2</v>
      </c>
      <c r="IS124" s="39">
        <v>2.1383693689430501E-2</v>
      </c>
      <c r="IT124" s="39">
        <v>2.1687921291106801E-2</v>
      </c>
      <c r="IU124" s="24"/>
      <c r="IV124" s="24"/>
    </row>
    <row r="125" spans="1:256" s="39" customFormat="1" x14ac:dyDescent="0.25">
      <c r="A125" s="18" t="s">
        <v>388</v>
      </c>
      <c r="B125" s="56" t="s">
        <v>363</v>
      </c>
      <c r="C125" s="19"/>
      <c r="D125" s="20"/>
      <c r="E125" s="14">
        <v>0.326680198506901</v>
      </c>
      <c r="F125" s="14">
        <v>0.32602743544943602</v>
      </c>
      <c r="G125" s="14">
        <v>0.32529158060764002</v>
      </c>
      <c r="H125" s="14">
        <v>0.32450770071110102</v>
      </c>
      <c r="I125" s="14">
        <v>0.323706084932677</v>
      </c>
      <c r="J125" s="14">
        <v>0.32290526299417999</v>
      </c>
      <c r="K125" s="39">
        <v>0.32211564296654499</v>
      </c>
      <c r="L125" s="39">
        <v>0.32133674386450201</v>
      </c>
      <c r="M125" s="39">
        <v>0.32056284767770199</v>
      </c>
      <c r="N125" s="39">
        <v>0.31980295531404501</v>
      </c>
      <c r="O125" s="39">
        <v>0.31981479372789801</v>
      </c>
      <c r="P125" s="39">
        <v>0.32057368573424599</v>
      </c>
      <c r="Q125" s="39">
        <v>0.321344116797117</v>
      </c>
      <c r="R125" s="39">
        <v>0.32212211648211397</v>
      </c>
      <c r="S125" s="39">
        <v>0.32291105860242297</v>
      </c>
      <c r="T125" s="39">
        <v>0.32371192197902199</v>
      </c>
      <c r="U125" s="39">
        <v>0.32451234307119298</v>
      </c>
      <c r="V125" s="39">
        <v>0.32529422477883202</v>
      </c>
      <c r="W125" s="39">
        <v>0.32602870689466101</v>
      </c>
      <c r="X125" s="39">
        <v>0.32668136217298099</v>
      </c>
      <c r="Y125" s="39">
        <v>0.32668473973604401</v>
      </c>
      <c r="Z125" s="39">
        <v>0.326031755063309</v>
      </c>
      <c r="AA125" s="39">
        <v>0.32529828275801298</v>
      </c>
      <c r="AB125" s="39">
        <v>0.32451586150075301</v>
      </c>
      <c r="AC125" s="39">
        <v>0.32371525224465197</v>
      </c>
      <c r="AD125" s="39">
        <v>0.322915850527077</v>
      </c>
      <c r="AE125" s="39">
        <v>0.32212685748818598</v>
      </c>
      <c r="AF125" s="39">
        <v>0.32135136822046201</v>
      </c>
      <c r="AG125" s="39">
        <v>0.32057713378282898</v>
      </c>
      <c r="AH125" s="39">
        <v>0.31982012106384899</v>
      </c>
      <c r="AI125" s="39">
        <v>0.31980982880595499</v>
      </c>
      <c r="AJ125" s="39">
        <v>0.320569524333151</v>
      </c>
      <c r="AK125" s="39">
        <v>0.32133977392748703</v>
      </c>
      <c r="AL125" s="39">
        <v>0.32211845179377502</v>
      </c>
      <c r="AM125" s="39">
        <v>0.32290800072764703</v>
      </c>
      <c r="AN125" s="39">
        <v>0.323708854883476</v>
      </c>
      <c r="AO125" s="39">
        <v>0.32450945172696199</v>
      </c>
      <c r="AP125" s="39">
        <v>0.325291668292435</v>
      </c>
      <c r="AQ125" s="39">
        <v>0.326026625992967</v>
      </c>
      <c r="AR125" s="39">
        <v>0.32668033042704597</v>
      </c>
      <c r="AS125" s="39">
        <v>0.32667845746396901</v>
      </c>
      <c r="AT125" s="39">
        <v>0.32602346297625401</v>
      </c>
      <c r="AU125" s="39">
        <v>0.32528829007756199</v>
      </c>
      <c r="AV125" s="39">
        <v>0.32450443364861897</v>
      </c>
      <c r="AW125" s="39">
        <v>0.32370240849852799</v>
      </c>
      <c r="AX125" s="39">
        <v>0.32290176233630402</v>
      </c>
      <c r="AY125" s="39">
        <v>0.32211152492614598</v>
      </c>
      <c r="AZ125" s="39">
        <v>0.32132892405908098</v>
      </c>
      <c r="BA125" s="39">
        <v>0.32055982993816501</v>
      </c>
      <c r="BB125" s="39">
        <v>0.31979741184016103</v>
      </c>
      <c r="BC125" s="39">
        <v>0.31977756983843902</v>
      </c>
      <c r="BD125" s="39">
        <v>0.32053692152202201</v>
      </c>
      <c r="BE125" s="39">
        <v>0.32130907629678401</v>
      </c>
      <c r="BF125" s="39">
        <v>0.32208926181539599</v>
      </c>
      <c r="BG125" s="39">
        <v>0.32287930273083398</v>
      </c>
      <c r="BH125" s="39">
        <v>0.323681191792488</v>
      </c>
      <c r="BI125" s="39">
        <v>0.32448388393862598</v>
      </c>
      <c r="BJ125" s="39">
        <v>0.32526781894923501</v>
      </c>
      <c r="BK125" s="39">
        <v>0.32600580211170499</v>
      </c>
      <c r="BL125" s="39">
        <v>0.326663225552426</v>
      </c>
      <c r="BM125" s="39">
        <v>0.32666771788244098</v>
      </c>
      <c r="BN125" s="39">
        <v>0.32601105170588901</v>
      </c>
      <c r="BO125" s="39">
        <v>0.32527428703736899</v>
      </c>
      <c r="BP125" s="39">
        <v>0.32448993186457498</v>
      </c>
      <c r="BQ125" s="39">
        <v>0.323687886458779</v>
      </c>
      <c r="BR125" s="39">
        <v>0.322887555249944</v>
      </c>
      <c r="BS125" s="39">
        <v>0.32209815701727701</v>
      </c>
      <c r="BT125" s="39">
        <v>0.32131648543985702</v>
      </c>
      <c r="BU125" s="39">
        <v>0.32054521441948203</v>
      </c>
      <c r="BV125" s="39">
        <v>0.31978787027826</v>
      </c>
      <c r="BW125" s="39">
        <v>0.31979728098402899</v>
      </c>
      <c r="BX125" s="39">
        <v>0.32055499442287499</v>
      </c>
      <c r="BY125" s="39">
        <v>0.32132560326054199</v>
      </c>
      <c r="BZ125" s="39">
        <v>0.32210476221136802</v>
      </c>
      <c r="CA125" s="39">
        <v>0.32289365350347199</v>
      </c>
      <c r="CB125" s="39">
        <v>0.32369412043124901</v>
      </c>
      <c r="CC125" s="39">
        <v>0.32449503841440702</v>
      </c>
      <c r="CD125" s="39">
        <v>0.32527801277832202</v>
      </c>
      <c r="CE125" s="39">
        <v>0.32601434502999999</v>
      </c>
      <c r="CF125" s="39">
        <v>0.32666969927043898</v>
      </c>
      <c r="CG125" s="39">
        <v>0.32666935963104199</v>
      </c>
      <c r="CH125" s="39">
        <v>0.32601401504130201</v>
      </c>
      <c r="CI125" s="39">
        <v>0.325276979679755</v>
      </c>
      <c r="CJ125" s="39">
        <v>0.32449229563663101</v>
      </c>
      <c r="CK125" s="39">
        <v>0.32369137746873899</v>
      </c>
      <c r="CL125" s="39">
        <v>0.32289080300372502</v>
      </c>
      <c r="CM125" s="39">
        <v>0.32210178256026101</v>
      </c>
      <c r="CN125" s="39">
        <v>0.321320778154564</v>
      </c>
      <c r="CO125" s="39">
        <v>0.32054956641044302</v>
      </c>
      <c r="CP125" s="39">
        <v>0.31979272385633201</v>
      </c>
      <c r="CQ125" s="39">
        <v>0.31978252133132701</v>
      </c>
      <c r="CR125" s="39">
        <v>0.32054243731834298</v>
      </c>
      <c r="CS125" s="39">
        <v>0.32131331927828899</v>
      </c>
      <c r="CT125" s="39">
        <v>0.32209290239027</v>
      </c>
      <c r="CU125" s="39">
        <v>0.322882537788372</v>
      </c>
      <c r="CV125" s="39">
        <v>0.323684296477803</v>
      </c>
      <c r="CW125" s="39">
        <v>0.32448620802732497</v>
      </c>
      <c r="CX125" s="39">
        <v>0.32527035150745398</v>
      </c>
      <c r="CY125" s="39">
        <v>0.32600796281656502</v>
      </c>
      <c r="CZ125" s="39">
        <v>0.32666484935575302</v>
      </c>
      <c r="DA125" s="39">
        <v>0.32665964251655</v>
      </c>
      <c r="DB125" s="39">
        <v>0.32600061408365899</v>
      </c>
      <c r="DC125" s="39">
        <v>0.32526253457031301</v>
      </c>
      <c r="DD125" s="39">
        <v>0.32447632747030303</v>
      </c>
      <c r="DE125" s="39">
        <v>0.32367446887775297</v>
      </c>
      <c r="DF125" s="39">
        <v>0.32287344810705099</v>
      </c>
      <c r="DG125" s="39">
        <v>0.32208325614970401</v>
      </c>
      <c r="DH125" s="39">
        <v>0.32130217140372802</v>
      </c>
      <c r="DI125" s="39">
        <v>0.320530815158525</v>
      </c>
      <c r="DJ125" s="39">
        <v>0.31977097454820003</v>
      </c>
      <c r="DK125" s="39">
        <v>0.31978102687896398</v>
      </c>
      <c r="DL125" s="39">
        <v>0.32053911735523599</v>
      </c>
      <c r="DM125" s="39">
        <v>0.32131027377201299</v>
      </c>
      <c r="DN125" s="39">
        <v>0.32209029731524103</v>
      </c>
      <c r="DO125" s="39">
        <v>0.32287895559364399</v>
      </c>
      <c r="DP125" s="39">
        <v>0.32368008548048599</v>
      </c>
      <c r="DQ125" s="39">
        <v>0.32448195484673698</v>
      </c>
      <c r="DR125" s="39">
        <v>0.325265786734937</v>
      </c>
      <c r="DS125" s="39">
        <v>0.326003826122297</v>
      </c>
      <c r="DT125" s="39">
        <v>0.32666110937292803</v>
      </c>
      <c r="DU125" s="39">
        <v>0.32666396283450599</v>
      </c>
      <c r="DV125" s="39">
        <v>0.32600787216759702</v>
      </c>
      <c r="DW125" s="39">
        <v>0.32527009560634801</v>
      </c>
      <c r="DX125" s="39">
        <v>0.32448556882881002</v>
      </c>
      <c r="DY125" s="39">
        <v>0.32368413616077901</v>
      </c>
      <c r="DZ125" s="39">
        <v>0.32288461642178101</v>
      </c>
      <c r="EA125" s="39">
        <v>0.32209513210562901</v>
      </c>
      <c r="EB125" s="39">
        <v>0.321313954341652</v>
      </c>
      <c r="EC125" s="39">
        <v>0.32054316560566698</v>
      </c>
      <c r="ED125" s="39">
        <v>0.31978422170600501</v>
      </c>
      <c r="EE125" s="39">
        <v>0.31977617172835499</v>
      </c>
      <c r="EF125" s="39">
        <v>0.32053509072749298</v>
      </c>
      <c r="EG125" s="39">
        <v>0.32130882973017599</v>
      </c>
      <c r="EH125" s="39">
        <v>0.32208629114125298</v>
      </c>
      <c r="EI125" s="39">
        <v>0.322875805010582</v>
      </c>
      <c r="EJ125" s="39">
        <v>0.32367719658232202</v>
      </c>
      <c r="EK125" s="39">
        <v>0.324479039438543</v>
      </c>
      <c r="EL125" s="39">
        <v>0.32526343685869502</v>
      </c>
      <c r="EM125" s="39">
        <v>0.326001706680351</v>
      </c>
      <c r="EN125" s="39">
        <v>0.32665879121407199</v>
      </c>
      <c r="EO125" s="39">
        <v>0.326657408776522</v>
      </c>
      <c r="EP125" s="39">
        <v>0.325999319101961</v>
      </c>
      <c r="EQ125" s="39">
        <v>0.32525986803215701</v>
      </c>
      <c r="ER125" s="39">
        <v>0.32447335885400702</v>
      </c>
      <c r="ES125" s="39">
        <v>0.32367081806190201</v>
      </c>
      <c r="ET125" s="39">
        <v>0.32286973489121201</v>
      </c>
      <c r="EU125" s="39">
        <v>0.32207941697400599</v>
      </c>
      <c r="EV125" s="39">
        <v>0.32129752925111299</v>
      </c>
      <c r="EW125" s="39">
        <v>0.320524976052802</v>
      </c>
      <c r="EX125" s="39">
        <v>0.319766774392859</v>
      </c>
      <c r="EY125" s="39">
        <v>0.31978895035897598</v>
      </c>
      <c r="EZ125" s="39">
        <v>0.32054845298416601</v>
      </c>
      <c r="FA125" s="39">
        <v>0.32132014702810602</v>
      </c>
      <c r="FB125" s="39">
        <v>0.322100048567518</v>
      </c>
      <c r="FC125" s="39">
        <v>0.32288979313884603</v>
      </c>
      <c r="FD125" s="39">
        <v>0.323691773507361</v>
      </c>
      <c r="FE125" s="39">
        <v>0.32449363178215901</v>
      </c>
      <c r="FF125" s="39">
        <v>0.32527725640795002</v>
      </c>
      <c r="FG125" s="39">
        <v>0.32601413965474602</v>
      </c>
      <c r="FH125" s="39">
        <v>0.32666948288036002</v>
      </c>
      <c r="FI125" s="39">
        <v>0.32667469904351398</v>
      </c>
      <c r="FJ125" s="39">
        <v>0.32602014533652401</v>
      </c>
      <c r="FK125" s="39">
        <v>0.32528388573421602</v>
      </c>
      <c r="FL125" s="39">
        <v>0.32449948225049602</v>
      </c>
      <c r="FM125" s="39">
        <v>0.32369834791774299</v>
      </c>
      <c r="FN125" s="39">
        <v>0.32289820193407298</v>
      </c>
      <c r="FO125" s="39">
        <v>0.32210841216171598</v>
      </c>
      <c r="FP125" s="39">
        <v>0.32132876636352697</v>
      </c>
      <c r="FQ125" s="39">
        <v>0.32055631257050998</v>
      </c>
      <c r="FR125" s="39">
        <v>0.31979674908845601</v>
      </c>
      <c r="FS125" s="39">
        <v>0.31980835290529203</v>
      </c>
      <c r="FT125" s="39">
        <v>0.32056686845899401</v>
      </c>
      <c r="FU125" s="39">
        <v>0.321338805369352</v>
      </c>
      <c r="FV125" s="39">
        <v>0.32211342121709302</v>
      </c>
      <c r="FW125" s="39">
        <v>0.32290450694582901</v>
      </c>
      <c r="FX125" s="39">
        <v>0.32370458053128998</v>
      </c>
      <c r="FY125" s="39">
        <v>0.32450508492902902</v>
      </c>
      <c r="FZ125" s="39">
        <v>0.32528736546114301</v>
      </c>
      <c r="GA125" s="39">
        <v>0.32602253314745699</v>
      </c>
      <c r="GB125" s="39">
        <v>0.32667662537342701</v>
      </c>
      <c r="GC125" s="39">
        <v>0.32667631101192102</v>
      </c>
      <c r="GD125" s="39">
        <v>0.32602227536975398</v>
      </c>
      <c r="GE125" s="39">
        <v>0.32528638931701098</v>
      </c>
      <c r="GF125" s="39">
        <v>0.32450296760271902</v>
      </c>
      <c r="GG125" s="39">
        <v>0.32370157066424399</v>
      </c>
      <c r="GH125" s="39">
        <v>0.32290172233770098</v>
      </c>
      <c r="GI125" s="39">
        <v>0.32211246970562701</v>
      </c>
      <c r="GJ125" s="39">
        <v>0.32133192353657902</v>
      </c>
      <c r="GK125" s="39">
        <v>0.32056141565294699</v>
      </c>
      <c r="GL125" s="39">
        <v>0.31980147958039901</v>
      </c>
      <c r="GM125" s="39">
        <v>0.31979362002505202</v>
      </c>
      <c r="GN125" s="39">
        <v>0.32055356633674897</v>
      </c>
      <c r="GO125" s="39">
        <v>0.321324188049529</v>
      </c>
      <c r="GP125" s="39">
        <v>0.322103805493068</v>
      </c>
      <c r="GQ125" s="39">
        <v>0.32289414807105699</v>
      </c>
      <c r="GR125" s="39">
        <v>0.32369497422038501</v>
      </c>
      <c r="GS125" s="39">
        <v>0.32449636899173101</v>
      </c>
      <c r="GT125" s="39">
        <v>0.32527976006267101</v>
      </c>
      <c r="GU125" s="39">
        <v>0.32601624985024902</v>
      </c>
      <c r="GV125" s="39">
        <v>0.32667170156950398</v>
      </c>
      <c r="GW125" s="39">
        <v>0.32668675931102298</v>
      </c>
      <c r="GX125" s="39">
        <v>0.32603376587544403</v>
      </c>
      <c r="GY125" s="39">
        <v>0.32530022364046601</v>
      </c>
      <c r="GZ125" s="39">
        <v>0.324516826761925</v>
      </c>
      <c r="HA125" s="39">
        <v>0.32371642209646301</v>
      </c>
      <c r="HB125" s="39">
        <v>0.322916111506241</v>
      </c>
      <c r="HC125" s="39">
        <v>0.32212601868813101</v>
      </c>
      <c r="HD125" s="39">
        <v>0.32134819970908302</v>
      </c>
      <c r="HE125" s="39">
        <v>0.32057737815174497</v>
      </c>
      <c r="HF125" s="39">
        <v>0.31981416179244898</v>
      </c>
      <c r="HG125" s="39">
        <v>0.31982609240735499</v>
      </c>
      <c r="HH125" s="39">
        <v>0.32058430643410102</v>
      </c>
      <c r="HI125" s="39">
        <v>0.32135549057124102</v>
      </c>
      <c r="HJ125" s="39">
        <v>0.32213293633923901</v>
      </c>
      <c r="HK125" s="39">
        <v>0.32292209870390398</v>
      </c>
      <c r="HL125" s="39">
        <v>0.32372253544407797</v>
      </c>
      <c r="HM125" s="39">
        <v>0.32452234885309</v>
      </c>
      <c r="HN125" s="39">
        <v>0.32530352028874299</v>
      </c>
      <c r="HO125" s="39">
        <v>0.32603686053312902</v>
      </c>
      <c r="HP125" s="39">
        <v>0.32668815417601998</v>
      </c>
      <c r="HQ125" s="39">
        <v>0.32669103275428502</v>
      </c>
      <c r="HR125" s="39">
        <v>0.32603999617525797</v>
      </c>
      <c r="HS125" s="39">
        <v>0.32530788788634601</v>
      </c>
      <c r="HT125" s="39">
        <v>0.32452545338053701</v>
      </c>
      <c r="HU125" s="39">
        <v>0.32372570322821798</v>
      </c>
      <c r="HV125" s="39">
        <v>0.32292643625655698</v>
      </c>
      <c r="HW125" s="39">
        <v>0.32213748541669801</v>
      </c>
      <c r="HX125" s="39">
        <v>0.32135776555073198</v>
      </c>
      <c r="HY125" s="39">
        <v>0.32058840598096899</v>
      </c>
      <c r="HZ125" s="39">
        <v>0.319830829687967</v>
      </c>
      <c r="IA125" s="39">
        <v>0.31982128980284003</v>
      </c>
      <c r="IB125" s="39">
        <v>0.32058076021642301</v>
      </c>
      <c r="IC125" s="39">
        <v>0.32135290556361901</v>
      </c>
      <c r="ID125" s="39">
        <v>0.322129053077715</v>
      </c>
      <c r="IE125" s="39">
        <v>0.32291869816186403</v>
      </c>
      <c r="IF125" s="39">
        <v>0.32371902633472599</v>
      </c>
      <c r="IG125" s="39">
        <v>0.32452004913961202</v>
      </c>
      <c r="IH125" s="39">
        <v>0.32530100527308198</v>
      </c>
      <c r="II125" s="39">
        <v>0.32603487295191802</v>
      </c>
      <c r="IJ125" s="39">
        <v>0.32668724292866302</v>
      </c>
      <c r="IK125" s="39">
        <v>0.32668541337187701</v>
      </c>
      <c r="IL125" s="39">
        <v>0.32603245009578702</v>
      </c>
      <c r="IM125" s="39">
        <v>0.32529745508041202</v>
      </c>
      <c r="IN125" s="39">
        <v>0.324514349993411</v>
      </c>
      <c r="IO125" s="39">
        <v>0.32371332017513899</v>
      </c>
      <c r="IP125" s="39">
        <v>0.32291236196338402</v>
      </c>
      <c r="IQ125" s="39">
        <v>0.32212220149822302</v>
      </c>
      <c r="IR125" s="39">
        <v>0.32134357524675</v>
      </c>
      <c r="IS125" s="39">
        <v>0.320570995616625</v>
      </c>
      <c r="IT125" s="39">
        <v>0.31980791737532399</v>
      </c>
      <c r="IU125" s="24"/>
      <c r="IV125" s="24"/>
    </row>
    <row r="126" spans="1:256" s="39" customFormat="1" x14ac:dyDescent="0.25">
      <c r="A126" s="18" t="s">
        <v>389</v>
      </c>
      <c r="B126" s="56" t="s">
        <v>363</v>
      </c>
      <c r="C126" s="19"/>
      <c r="D126" s="20"/>
      <c r="E126" s="14">
        <v>6.5870271699962499E-2</v>
      </c>
      <c r="F126" s="14">
        <v>6.6291350142804503E-2</v>
      </c>
      <c r="G126" s="14">
        <v>6.6783046276036998E-2</v>
      </c>
      <c r="H126" s="14">
        <v>6.7316115930064202E-2</v>
      </c>
      <c r="I126" s="14">
        <v>6.7870135666392606E-2</v>
      </c>
      <c r="J126" s="14">
        <v>6.8431819922988094E-2</v>
      </c>
      <c r="K126" s="39">
        <v>6.8993561431751296E-2</v>
      </c>
      <c r="L126" s="39">
        <v>6.9551872250203706E-2</v>
      </c>
      <c r="M126" s="39">
        <v>7.0104928784978301E-2</v>
      </c>
      <c r="N126" s="39">
        <v>7.0651936154880204E-2</v>
      </c>
      <c r="O126" s="39">
        <v>7.0642835261195594E-2</v>
      </c>
      <c r="P126" s="39">
        <v>7.0096309016298999E-2</v>
      </c>
      <c r="Q126" s="39">
        <v>6.9543412920525599E-2</v>
      </c>
      <c r="R126" s="39">
        <v>6.8985603109081806E-2</v>
      </c>
      <c r="S126" s="39">
        <v>6.8424396112014493E-2</v>
      </c>
      <c r="T126" s="39">
        <v>6.7863741128976404E-2</v>
      </c>
      <c r="U126" s="39">
        <v>6.7310555983151693E-2</v>
      </c>
      <c r="V126" s="39">
        <v>6.6778222788749397E-2</v>
      </c>
      <c r="W126" s="39">
        <v>6.6287651428240196E-2</v>
      </c>
      <c r="X126" s="39">
        <v>6.5868143522956293E-2</v>
      </c>
      <c r="Y126" s="39">
        <v>6.5865498411484605E-2</v>
      </c>
      <c r="Z126" s="39">
        <v>6.6285928880649297E-2</v>
      </c>
      <c r="AA126" s="39">
        <v>6.67762175519242E-2</v>
      </c>
      <c r="AB126" s="39">
        <v>6.7307970712070495E-2</v>
      </c>
      <c r="AC126" s="39">
        <v>6.7860678829895604E-2</v>
      </c>
      <c r="AD126" s="39">
        <v>6.84212030589752E-2</v>
      </c>
      <c r="AE126" s="39">
        <v>6.8981995112383301E-2</v>
      </c>
      <c r="AF126" s="39">
        <v>6.9539842110578606E-2</v>
      </c>
      <c r="AG126" s="39">
        <v>7.0091647479718994E-2</v>
      </c>
      <c r="AH126" s="39">
        <v>7.0638051280569505E-2</v>
      </c>
      <c r="AI126" s="39">
        <v>7.0647635026189398E-2</v>
      </c>
      <c r="AJ126" s="39">
        <v>7.01008646895971E-2</v>
      </c>
      <c r="AK126" s="39">
        <v>6.9547517023541006E-2</v>
      </c>
      <c r="AL126" s="39">
        <v>6.8989477943958696E-2</v>
      </c>
      <c r="AM126" s="39">
        <v>6.8428041962110706E-2</v>
      </c>
      <c r="AN126" s="39">
        <v>6.7866996199403895E-2</v>
      </c>
      <c r="AO126" s="39">
        <v>6.7313441140868999E-2</v>
      </c>
      <c r="AP126" s="39">
        <v>6.6780727044130503E-2</v>
      </c>
      <c r="AQ126" s="39">
        <v>6.6289728091823305E-2</v>
      </c>
      <c r="AR126" s="39">
        <v>6.5869819314803499E-2</v>
      </c>
      <c r="AS126" s="39">
        <v>6.5871801367487007E-2</v>
      </c>
      <c r="AT126" s="39">
        <v>6.6294223556326595E-2</v>
      </c>
      <c r="AU126" s="39">
        <v>6.6786263359898304E-2</v>
      </c>
      <c r="AV126" s="39">
        <v>6.7319534067143499E-2</v>
      </c>
      <c r="AW126" s="39">
        <v>6.7873565565689603E-2</v>
      </c>
      <c r="AX126" s="39">
        <v>6.8435344775426704E-2</v>
      </c>
      <c r="AY126" s="39">
        <v>6.8997345810015501E-2</v>
      </c>
      <c r="AZ126" s="39">
        <v>6.9555247641940696E-2</v>
      </c>
      <c r="BA126" s="39">
        <v>7.0109688829718395E-2</v>
      </c>
      <c r="BB126" s="39">
        <v>7.0656580771691097E-2</v>
      </c>
      <c r="BC126" s="39">
        <v>7.0666241052494902E-2</v>
      </c>
      <c r="BD126" s="39">
        <v>7.0118201548889897E-2</v>
      </c>
      <c r="BE126" s="39">
        <v>6.9564044900168806E-2</v>
      </c>
      <c r="BF126" s="39">
        <v>6.9004773707518702E-2</v>
      </c>
      <c r="BG126" s="39">
        <v>6.8442076264475599E-2</v>
      </c>
      <c r="BH126" s="39">
        <v>6.7879719874681402E-2</v>
      </c>
      <c r="BI126" s="39">
        <v>6.73247778553802E-2</v>
      </c>
      <c r="BJ126" s="39">
        <v>6.6790172902491493E-2</v>
      </c>
      <c r="BK126" s="39">
        <v>6.6296900619660107E-2</v>
      </c>
      <c r="BL126" s="39">
        <v>6.5874080626994694E-2</v>
      </c>
      <c r="BM126" s="39">
        <v>6.5869725586925998E-2</v>
      </c>
      <c r="BN126" s="39">
        <v>6.6293080292704906E-2</v>
      </c>
      <c r="BO126" s="39">
        <v>6.6785582494211598E-2</v>
      </c>
      <c r="BP126" s="39">
        <v>6.7319193258022395E-2</v>
      </c>
      <c r="BQ126" s="39">
        <v>6.7873420971878207E-2</v>
      </c>
      <c r="BR126" s="39">
        <v>6.8435302426937003E-2</v>
      </c>
      <c r="BS126" s="39">
        <v>6.8997336871918294E-2</v>
      </c>
      <c r="BT126" s="39">
        <v>6.9555492446718603E-2</v>
      </c>
      <c r="BU126" s="39">
        <v>7.0109083282045195E-2</v>
      </c>
      <c r="BV126" s="39">
        <v>7.0656552613927504E-2</v>
      </c>
      <c r="BW126" s="39">
        <v>7.0646756116276896E-2</v>
      </c>
      <c r="BX126" s="39">
        <v>7.0100101639141807E-2</v>
      </c>
      <c r="BY126" s="39">
        <v>6.9547233739743405E-2</v>
      </c>
      <c r="BZ126" s="39">
        <v>6.8989277270150501E-2</v>
      </c>
      <c r="CA126" s="39">
        <v>6.8427823031596904E-2</v>
      </c>
      <c r="CB126" s="39">
        <v>6.7866692556889693E-2</v>
      </c>
      <c r="CC126" s="39">
        <v>6.7313025118213105E-2</v>
      </c>
      <c r="CD126" s="39">
        <v>6.6780041836178305E-2</v>
      </c>
      <c r="CE126" s="39">
        <v>6.62885465557424E-2</v>
      </c>
      <c r="CF126" s="39">
        <v>6.58677251673397E-2</v>
      </c>
      <c r="CG126" s="39">
        <v>6.5868156906480999E-2</v>
      </c>
      <c r="CH126" s="39">
        <v>6.6291163877801804E-2</v>
      </c>
      <c r="CI126" s="39">
        <v>6.6783073229004203E-2</v>
      </c>
      <c r="CJ126" s="39">
        <v>6.7316184431041301E-2</v>
      </c>
      <c r="CK126" s="39">
        <v>6.7870205864838204E-2</v>
      </c>
      <c r="CL126" s="39">
        <v>6.8431645834223495E-2</v>
      </c>
      <c r="CM126" s="39">
        <v>6.8993429109712498E-2</v>
      </c>
      <c r="CN126" s="39">
        <v>6.9551310203867303E-2</v>
      </c>
      <c r="CO126" s="39">
        <v>7.0104513620301304E-2</v>
      </c>
      <c r="CP126" s="39">
        <v>7.0651687235074201E-2</v>
      </c>
      <c r="CQ126" s="39">
        <v>7.0661399447965706E-2</v>
      </c>
      <c r="CR126" s="39">
        <v>7.0113897883768497E-2</v>
      </c>
      <c r="CS126" s="39">
        <v>6.9559859452096903E-2</v>
      </c>
      <c r="CT126" s="39">
        <v>6.9000866683543396E-2</v>
      </c>
      <c r="CU126" s="39">
        <v>6.8438452567790201E-2</v>
      </c>
      <c r="CV126" s="39">
        <v>6.7876441197971898E-2</v>
      </c>
      <c r="CW126" s="39">
        <v>6.7321760719233195E-2</v>
      </c>
      <c r="CX126" s="39">
        <v>6.6787640814545399E-2</v>
      </c>
      <c r="CY126" s="39">
        <v>6.6294820813668304E-2</v>
      </c>
      <c r="CZ126" s="39">
        <v>6.5872494749643906E-2</v>
      </c>
      <c r="DA126" s="39">
        <v>6.5871917759364407E-2</v>
      </c>
      <c r="DB126" s="39">
        <v>6.6296685877555703E-2</v>
      </c>
      <c r="DC126" s="39">
        <v>6.6790379103519898E-2</v>
      </c>
      <c r="DD126" s="39">
        <v>6.7324737662852005E-2</v>
      </c>
      <c r="DE126" s="39">
        <v>6.7879886267716197E-2</v>
      </c>
      <c r="DF126" s="39">
        <v>6.8442379239889203E-2</v>
      </c>
      <c r="DG126" s="39">
        <v>6.9004948372885497E-2</v>
      </c>
      <c r="DH126" s="39">
        <v>6.9563967129107201E-2</v>
      </c>
      <c r="DI126" s="39">
        <v>7.0118113833744805E-2</v>
      </c>
      <c r="DJ126" s="39">
        <v>7.0665669829727107E-2</v>
      </c>
      <c r="DK126" s="39">
        <v>7.0656004232997505E-2</v>
      </c>
      <c r="DL126" s="39">
        <v>7.0108841834802302E-2</v>
      </c>
      <c r="DM126" s="39">
        <v>6.9555489180091606E-2</v>
      </c>
      <c r="DN126" s="39">
        <v>6.8996951341389903E-2</v>
      </c>
      <c r="DO126" s="39">
        <v>6.8434755960177299E-2</v>
      </c>
      <c r="DP126" s="39">
        <v>6.7873000319305293E-2</v>
      </c>
      <c r="DQ126" s="39">
        <v>6.7318638123837996E-2</v>
      </c>
      <c r="DR126" s="39">
        <v>6.6784695918937695E-2</v>
      </c>
      <c r="DS126" s="39">
        <v>6.62921167926315E-2</v>
      </c>
      <c r="DT126" s="39">
        <v>6.5869855097551E-2</v>
      </c>
      <c r="DU126" s="39">
        <v>6.5867072719163297E-2</v>
      </c>
      <c r="DV126" s="39">
        <v>6.6290539289540401E-2</v>
      </c>
      <c r="DW126" s="39">
        <v>6.67826988582301E-2</v>
      </c>
      <c r="DX126" s="39">
        <v>6.7316010586765604E-2</v>
      </c>
      <c r="DY126" s="39">
        <v>6.7870034127603202E-2</v>
      </c>
      <c r="DZ126" s="39">
        <v>6.8431692266034502E-2</v>
      </c>
      <c r="EA126" s="39">
        <v>6.8993281608514895E-2</v>
      </c>
      <c r="EB126" s="39">
        <v>6.9551121295463605E-2</v>
      </c>
      <c r="EC126" s="39">
        <v>7.0104228829461795E-2</v>
      </c>
      <c r="ED126" s="39">
        <v>7.0650629924456407E-2</v>
      </c>
      <c r="EE126" s="39">
        <v>7.0660933780544499E-2</v>
      </c>
      <c r="EF126" s="39">
        <v>7.0113502275844397E-2</v>
      </c>
      <c r="EG126" s="39">
        <v>6.9560251913034998E-2</v>
      </c>
      <c r="EH126" s="39">
        <v>6.9000820881321007E-2</v>
      </c>
      <c r="EI126" s="39">
        <v>6.8438438845853503E-2</v>
      </c>
      <c r="EJ126" s="39">
        <v>6.7876365103471906E-2</v>
      </c>
      <c r="EK126" s="39">
        <v>6.7321571842356598E-2</v>
      </c>
      <c r="EL126" s="39">
        <v>6.6787294152905602E-2</v>
      </c>
      <c r="EM126" s="39">
        <v>6.6294218817693498E-2</v>
      </c>
      <c r="EN126" s="39">
        <v>6.5871318814746505E-2</v>
      </c>
      <c r="EO126" s="39">
        <v>6.5873480895099507E-2</v>
      </c>
      <c r="EP126" s="39">
        <v>6.6298960629668197E-2</v>
      </c>
      <c r="EQ126" s="39">
        <v>6.6792880997151097E-2</v>
      </c>
      <c r="ER126" s="39">
        <v>6.7327654242238202E-2</v>
      </c>
      <c r="ES126" s="39">
        <v>6.7883065290699193E-2</v>
      </c>
      <c r="ET126" s="39">
        <v>6.84459180969023E-2</v>
      </c>
      <c r="EU126" s="39">
        <v>6.9008845153077703E-2</v>
      </c>
      <c r="EV126" s="39">
        <v>6.9568103891555502E-2</v>
      </c>
      <c r="EW126" s="39">
        <v>7.0122421145876496E-2</v>
      </c>
      <c r="EX126" s="39">
        <v>7.0670767379729604E-2</v>
      </c>
      <c r="EY126" s="39">
        <v>7.0661774416768297E-2</v>
      </c>
      <c r="EZ126" s="39">
        <v>7.0113936333132093E-2</v>
      </c>
      <c r="FA126" s="39">
        <v>6.9559889861011401E-2</v>
      </c>
      <c r="FB126" s="39">
        <v>6.9000971232505898E-2</v>
      </c>
      <c r="FC126" s="39">
        <v>6.8438510259115501E-2</v>
      </c>
      <c r="FD126" s="39">
        <v>6.7876568383987299E-2</v>
      </c>
      <c r="FE126" s="39">
        <v>6.7321969813074103E-2</v>
      </c>
      <c r="FF126" s="39">
        <v>6.6787951768618098E-2</v>
      </c>
      <c r="FG126" s="39">
        <v>6.6295377054287799E-2</v>
      </c>
      <c r="FH126" s="39">
        <v>6.5873371412631401E-2</v>
      </c>
      <c r="FI126" s="39">
        <v>6.5869197164830695E-2</v>
      </c>
      <c r="FJ126" s="39">
        <v>6.6291744088589996E-2</v>
      </c>
      <c r="FK126" s="39">
        <v>6.67834387145428E-2</v>
      </c>
      <c r="FL126" s="39">
        <v>6.7316382199411801E-2</v>
      </c>
      <c r="FM126" s="39">
        <v>6.7870277613094707E-2</v>
      </c>
      <c r="FN126" s="39">
        <v>6.84317977051183E-2</v>
      </c>
      <c r="FO126" s="39">
        <v>6.8993434471253695E-2</v>
      </c>
      <c r="FP126" s="39">
        <v>6.9551632793529397E-2</v>
      </c>
      <c r="FQ126" s="39">
        <v>7.0104794594191597E-2</v>
      </c>
      <c r="FR126" s="39">
        <v>7.0651609369230803E-2</v>
      </c>
      <c r="FS126" s="39">
        <v>7.0642355961776093E-2</v>
      </c>
      <c r="FT126" s="39">
        <v>7.0096034429922294E-2</v>
      </c>
      <c r="FU126" s="39">
        <v>6.9543621075893403E-2</v>
      </c>
      <c r="FV126" s="39">
        <v>6.8985106771668997E-2</v>
      </c>
      <c r="FW126" s="39">
        <v>6.8424410812831404E-2</v>
      </c>
      <c r="FX126" s="39">
        <v>6.7863589388823004E-2</v>
      </c>
      <c r="FY126" s="39">
        <v>6.7310334291252397E-2</v>
      </c>
      <c r="FZ126" s="39">
        <v>6.6777875863508099E-2</v>
      </c>
      <c r="GA126" s="39">
        <v>6.6287049178661794E-2</v>
      </c>
      <c r="GB126" s="39">
        <v>6.58672012045316E-2</v>
      </c>
      <c r="GC126" s="39">
        <v>6.5867622406463405E-2</v>
      </c>
      <c r="GD126" s="39">
        <v>6.6289664443352506E-2</v>
      </c>
      <c r="GE126" s="39">
        <v>6.6780904179804298E-2</v>
      </c>
      <c r="GF126" s="39">
        <v>6.7313581834491695E-2</v>
      </c>
      <c r="GG126" s="39">
        <v>6.7867037121131193E-2</v>
      </c>
      <c r="GH126" s="39">
        <v>6.8428240252526501E-2</v>
      </c>
      <c r="GI126" s="39">
        <v>6.8989650641576097E-2</v>
      </c>
      <c r="GJ126" s="39">
        <v>6.9547214345937997E-2</v>
      </c>
      <c r="GK126" s="39">
        <v>7.0100450524568605E-2</v>
      </c>
      <c r="GL126" s="39">
        <v>7.0646710828569506E-2</v>
      </c>
      <c r="GM126" s="39">
        <v>7.06569044421618E-2</v>
      </c>
      <c r="GN126" s="39">
        <v>7.0109536219918597E-2</v>
      </c>
      <c r="GO126" s="39">
        <v>6.9555720034949101E-2</v>
      </c>
      <c r="GP126" s="39">
        <v>6.8997116546270207E-2</v>
      </c>
      <c r="GQ126" s="39">
        <v>6.8435136268393204E-2</v>
      </c>
      <c r="GR126" s="39">
        <v>6.7873334203157998E-2</v>
      </c>
      <c r="GS126" s="39">
        <v>6.7319049357853503E-2</v>
      </c>
      <c r="GT126" s="39">
        <v>6.6785433667277197E-2</v>
      </c>
      <c r="GU126" s="39">
        <v>6.6293304634699901E-2</v>
      </c>
      <c r="GV126" s="39">
        <v>6.5871916603308198E-2</v>
      </c>
      <c r="GW126" s="39">
        <v>6.5869627720742605E-2</v>
      </c>
      <c r="GX126" s="39">
        <v>6.6290635955377597E-2</v>
      </c>
      <c r="GY126" s="39">
        <v>6.6781563065515803E-2</v>
      </c>
      <c r="GZ126" s="39">
        <v>6.7313812488310004E-2</v>
      </c>
      <c r="HA126" s="39">
        <v>6.7867250367003099E-2</v>
      </c>
      <c r="HB126" s="39">
        <v>6.8428340969774001E-2</v>
      </c>
      <c r="HC126" s="39">
        <v>6.8989683570577706E-2</v>
      </c>
      <c r="HD126" s="39">
        <v>6.9547834108331499E-2</v>
      </c>
      <c r="HE126" s="39">
        <v>7.0101278612609202E-2</v>
      </c>
      <c r="HF126" s="39">
        <v>7.0647458637490099E-2</v>
      </c>
      <c r="HG126" s="39">
        <v>7.0638417400329598E-2</v>
      </c>
      <c r="HH126" s="39">
        <v>7.0091914362029606E-2</v>
      </c>
      <c r="HI126" s="39">
        <v>6.9539384245925207E-2</v>
      </c>
      <c r="HJ126" s="39">
        <v>6.8981843089422595E-2</v>
      </c>
      <c r="HK126" s="39">
        <v>6.8421007344357798E-2</v>
      </c>
      <c r="HL126" s="39">
        <v>6.7860644688567007E-2</v>
      </c>
      <c r="HM126" s="39">
        <v>6.7307831856816103E-2</v>
      </c>
      <c r="HN126" s="39">
        <v>6.6776031902005095E-2</v>
      </c>
      <c r="HO126" s="39">
        <v>6.6286148260957106E-2</v>
      </c>
      <c r="HP126" s="39">
        <v>6.5867596702219602E-2</v>
      </c>
      <c r="HQ126" s="39">
        <v>6.5864874128965106E-2</v>
      </c>
      <c r="HR126" s="39">
        <v>6.6284457798508195E-2</v>
      </c>
      <c r="HS126" s="39">
        <v>6.6774114476998603E-2</v>
      </c>
      <c r="HT126" s="39">
        <v>6.7305196723337096E-2</v>
      </c>
      <c r="HU126" s="39">
        <v>6.7857566065718494E-2</v>
      </c>
      <c r="HV126" s="39">
        <v>6.8417740587799397E-2</v>
      </c>
      <c r="HW126" s="39">
        <v>6.8978222067358694E-2</v>
      </c>
      <c r="HX126" s="39">
        <v>6.9534812689485206E-2</v>
      </c>
      <c r="HY126" s="39">
        <v>7.0087418176521102E-2</v>
      </c>
      <c r="HZ126" s="39">
        <v>7.0633530548037393E-2</v>
      </c>
      <c r="IA126" s="39">
        <v>7.0643219833499304E-2</v>
      </c>
      <c r="IB126" s="39">
        <v>7.0096549958884202E-2</v>
      </c>
      <c r="IC126" s="39">
        <v>6.9543812450208298E-2</v>
      </c>
      <c r="ID126" s="39">
        <v>6.8985652524943195E-2</v>
      </c>
      <c r="IE126" s="39">
        <v>6.8424539496126896E-2</v>
      </c>
      <c r="IF126" s="39">
        <v>6.7863774382719594E-2</v>
      </c>
      <c r="IG126" s="39">
        <v>6.7310810697065099E-2</v>
      </c>
      <c r="IH126" s="39">
        <v>6.6778529768433501E-2</v>
      </c>
      <c r="II126" s="39">
        <v>6.6288228441133398E-2</v>
      </c>
      <c r="IJ126" s="39">
        <v>6.5869289738706094E-2</v>
      </c>
      <c r="IK126" s="39">
        <v>6.5871251355463498E-2</v>
      </c>
      <c r="IL126" s="39">
        <v>6.6292845015899299E-2</v>
      </c>
      <c r="IM126" s="39">
        <v>6.6783990326400006E-2</v>
      </c>
      <c r="IN126" s="39">
        <v>6.7316738522491495E-2</v>
      </c>
      <c r="IO126" s="39">
        <v>6.7870467406961094E-2</v>
      </c>
      <c r="IP126" s="39">
        <v>6.8431785361707104E-2</v>
      </c>
      <c r="IQ126" s="39">
        <v>6.8993528818995703E-2</v>
      </c>
      <c r="IR126" s="39">
        <v>6.9551837281232501E-2</v>
      </c>
      <c r="IS126" s="39">
        <v>7.0105316845885599E-2</v>
      </c>
      <c r="IT126" s="39">
        <v>7.0651879501389306E-2</v>
      </c>
      <c r="IU126" s="24"/>
      <c r="IV126" s="24"/>
    </row>
    <row r="127" spans="1:256" s="39" customFormat="1" x14ac:dyDescent="0.25">
      <c r="A127" s="18" t="s">
        <v>390</v>
      </c>
      <c r="B127" s="56" t="s">
        <v>363</v>
      </c>
      <c r="C127" s="19"/>
      <c r="D127" s="20"/>
      <c r="E127" s="14">
        <v>3.6902104984457198E-3</v>
      </c>
      <c r="F127" s="14">
        <v>3.6369127141996E-3</v>
      </c>
      <c r="G127" s="14">
        <v>3.58456532737997E-3</v>
      </c>
      <c r="H127" s="14">
        <v>3.53345760212513E-3</v>
      </c>
      <c r="I127" s="14">
        <v>3.4838943701833202E-3</v>
      </c>
      <c r="J127" s="14">
        <v>3.4361039589953998E-3</v>
      </c>
      <c r="K127" s="39">
        <v>3.3902852338966601E-3</v>
      </c>
      <c r="L127" s="39">
        <v>3.34669280482007E-3</v>
      </c>
      <c r="M127" s="39">
        <v>3.3055529177179401E-3</v>
      </c>
      <c r="N127" s="39">
        <v>3.2668358588773998E-3</v>
      </c>
      <c r="O127" s="39">
        <v>3.2678324869305198E-3</v>
      </c>
      <c r="P127" s="39">
        <v>3.3065048847406701E-3</v>
      </c>
      <c r="Q127" s="39">
        <v>3.3475931827453998E-3</v>
      </c>
      <c r="R127" s="39">
        <v>3.3911406363473298E-3</v>
      </c>
      <c r="S127" s="39">
        <v>3.4369121253104299E-3</v>
      </c>
      <c r="T127" s="39">
        <v>3.4846774237613301E-3</v>
      </c>
      <c r="U127" s="39">
        <v>3.5342028147023002E-3</v>
      </c>
      <c r="V127" s="39">
        <v>3.5852511742039701E-3</v>
      </c>
      <c r="W127" s="39">
        <v>3.63755097059261E-3</v>
      </c>
      <c r="X127" s="39">
        <v>3.6908184193339098E-3</v>
      </c>
      <c r="Y127" s="39">
        <v>3.69112211116969E-3</v>
      </c>
      <c r="Z127" s="39">
        <v>3.6378874320441399E-3</v>
      </c>
      <c r="AA127" s="39">
        <v>3.5856131945763798E-3</v>
      </c>
      <c r="AB127" s="39">
        <v>3.5345764401746001E-3</v>
      </c>
      <c r="AC127" s="39">
        <v>3.4850679084491602E-3</v>
      </c>
      <c r="AD127" s="39">
        <v>3.43733336954292E-3</v>
      </c>
      <c r="AE127" s="39">
        <v>3.3915792438352398E-3</v>
      </c>
      <c r="AF127" s="39">
        <v>3.3480631661731799E-3</v>
      </c>
      <c r="AG127" s="39">
        <v>3.30696980915904E-3</v>
      </c>
      <c r="AH127" s="39">
        <v>3.2683352214563401E-3</v>
      </c>
      <c r="AI127" s="39">
        <v>3.2673411943794201E-3</v>
      </c>
      <c r="AJ127" s="39">
        <v>3.3060384037476602E-3</v>
      </c>
      <c r="AK127" s="39">
        <v>3.3471402899319701E-3</v>
      </c>
      <c r="AL127" s="39">
        <v>3.3907116484196398E-3</v>
      </c>
      <c r="AM127" s="39">
        <v>3.4365077070954799E-3</v>
      </c>
      <c r="AN127" s="39">
        <v>3.4842891790909602E-3</v>
      </c>
      <c r="AO127" s="39">
        <v>3.5338335671978201E-3</v>
      </c>
      <c r="AP127" s="39">
        <v>3.5849031034108701E-3</v>
      </c>
      <c r="AQ127" s="39">
        <v>3.6372246173369698E-3</v>
      </c>
      <c r="AR127" s="39">
        <v>3.6905179919606902E-3</v>
      </c>
      <c r="AS127" s="39">
        <v>3.6899034347796602E-3</v>
      </c>
      <c r="AT127" s="39">
        <v>3.6365814137100201E-3</v>
      </c>
      <c r="AU127" s="39">
        <v>3.58422271127382E-3</v>
      </c>
      <c r="AV127" s="39">
        <v>3.5331021142390099E-3</v>
      </c>
      <c r="AW127" s="39">
        <v>3.4835101677807901E-3</v>
      </c>
      <c r="AX127" s="39">
        <v>3.4356948434204398E-3</v>
      </c>
      <c r="AY127" s="39">
        <v>3.3898591432538201E-3</v>
      </c>
      <c r="AZ127" s="39">
        <v>3.34621109450814E-3</v>
      </c>
      <c r="BA127" s="39">
        <v>3.3050969089006999E-3</v>
      </c>
      <c r="BB127" s="39">
        <v>3.2663403670038101E-3</v>
      </c>
      <c r="BC127" s="39">
        <v>3.2748929353955398E-3</v>
      </c>
      <c r="BD127" s="39">
        <v>3.3141115704546698E-3</v>
      </c>
      <c r="BE127" s="39">
        <v>3.3558038412277598E-3</v>
      </c>
      <c r="BF127" s="39">
        <v>3.3999733274771701E-3</v>
      </c>
      <c r="BG127" s="39">
        <v>3.4464321290762199E-3</v>
      </c>
      <c r="BH127" s="39">
        <v>3.4949196965177202E-3</v>
      </c>
      <c r="BI127" s="39">
        <v>3.5452130976332099E-3</v>
      </c>
      <c r="BJ127" s="39">
        <v>3.5970584580203701E-3</v>
      </c>
      <c r="BK127" s="39">
        <v>3.65019040225188E-3</v>
      </c>
      <c r="BL127" s="39">
        <v>3.7043222130105102E-3</v>
      </c>
      <c r="BM127" s="39">
        <v>3.7049384889777802E-3</v>
      </c>
      <c r="BN127" s="39">
        <v>3.6508675857806999E-3</v>
      </c>
      <c r="BO127" s="39">
        <v>3.5977807013207901E-3</v>
      </c>
      <c r="BP127" s="39">
        <v>3.5459681286068999E-3</v>
      </c>
      <c r="BQ127" s="39">
        <v>3.4957180503197701E-3</v>
      </c>
      <c r="BR127" s="39">
        <v>3.4472820451998398E-3</v>
      </c>
      <c r="BS127" s="39">
        <v>3.4008634244116999E-3</v>
      </c>
      <c r="BT127" s="39">
        <v>3.3567125342111701E-3</v>
      </c>
      <c r="BU127" s="39">
        <v>3.3150714875929098E-3</v>
      </c>
      <c r="BV127" s="39">
        <v>3.2759045603634801E-3</v>
      </c>
      <c r="BW127" s="39">
        <v>3.27690146068916E-3</v>
      </c>
      <c r="BX127" s="39">
        <v>3.3160377561041801E-3</v>
      </c>
      <c r="BY127" s="39">
        <v>3.3576469826929601E-3</v>
      </c>
      <c r="BZ127" s="39">
        <v>3.40173609184166E-3</v>
      </c>
      <c r="CA127" s="39">
        <v>3.4481114959380699E-3</v>
      </c>
      <c r="CB127" s="39">
        <v>3.4965135242457299E-3</v>
      </c>
      <c r="CC127" s="39">
        <v>3.5467187533758499E-3</v>
      </c>
      <c r="CD127" s="39">
        <v>3.5984822846304E-3</v>
      </c>
      <c r="CE127" s="39">
        <v>3.6515285270185402E-3</v>
      </c>
      <c r="CF127" s="39">
        <v>3.7055720439109598E-3</v>
      </c>
      <c r="CG127" s="39">
        <v>3.7052533150599598E-3</v>
      </c>
      <c r="CH127" s="39">
        <v>3.6512116109263101E-3</v>
      </c>
      <c r="CI127" s="39">
        <v>3.5981379041624098E-3</v>
      </c>
      <c r="CJ127" s="39">
        <v>3.54634270549094E-3</v>
      </c>
      <c r="CK127" s="39">
        <v>3.49611835755628E-3</v>
      </c>
      <c r="CL127" s="39">
        <v>3.4476971024230401E-3</v>
      </c>
      <c r="CM127" s="39">
        <v>3.4013043604394998E-3</v>
      </c>
      <c r="CN127" s="39">
        <v>3.35717451241786E-3</v>
      </c>
      <c r="CO127" s="39">
        <v>3.31555147760833E-3</v>
      </c>
      <c r="CP127" s="39">
        <v>3.2764087770777999E-3</v>
      </c>
      <c r="CQ127" s="39">
        <v>3.27539422193017E-3</v>
      </c>
      <c r="CR127" s="39">
        <v>3.3146003728677501E-3</v>
      </c>
      <c r="CS127" s="39">
        <v>3.3562624116563202E-3</v>
      </c>
      <c r="CT127" s="39">
        <v>3.4004111131331902E-3</v>
      </c>
      <c r="CU127" s="39">
        <v>3.4468478883145702E-3</v>
      </c>
      <c r="CV127" s="39">
        <v>3.4953155173229398E-3</v>
      </c>
      <c r="CW127" s="39">
        <v>3.5455850752724302E-3</v>
      </c>
      <c r="CX127" s="39">
        <v>3.5974133800285202E-3</v>
      </c>
      <c r="CY127" s="39">
        <v>3.6505245696551699E-3</v>
      </c>
      <c r="CZ127" s="39">
        <v>3.70463418951982E-3</v>
      </c>
      <c r="DA127" s="39">
        <v>3.7118509581971402E-3</v>
      </c>
      <c r="DB127" s="39">
        <v>3.6573634619977298E-3</v>
      </c>
      <c r="DC127" s="39">
        <v>3.6038748648111602E-3</v>
      </c>
      <c r="DD127" s="39">
        <v>3.5516649927937599E-3</v>
      </c>
      <c r="DE127" s="39">
        <v>3.50104976821768E-3</v>
      </c>
      <c r="DF127" s="39">
        <v>3.4522583176170799E-3</v>
      </c>
      <c r="DG127" s="39">
        <v>3.4055054275532E-3</v>
      </c>
      <c r="DH127" s="39">
        <v>3.3610652286921198E-3</v>
      </c>
      <c r="DI127" s="39">
        <v>3.3191349434351998E-3</v>
      </c>
      <c r="DJ127" s="39">
        <v>3.2796852628049701E-3</v>
      </c>
      <c r="DK127" s="39">
        <v>3.2807010502168298E-3</v>
      </c>
      <c r="DL127" s="39">
        <v>3.3201025224194498E-3</v>
      </c>
      <c r="DM127" s="39">
        <v>3.36200201801477E-3</v>
      </c>
      <c r="DN127" s="39">
        <v>3.4063911640604401E-3</v>
      </c>
      <c r="DO127" s="39">
        <v>3.45309115776876E-3</v>
      </c>
      <c r="DP127" s="39">
        <v>3.5018467137508998E-3</v>
      </c>
      <c r="DQ127" s="39">
        <v>3.5524268032173802E-3</v>
      </c>
      <c r="DR127" s="39">
        <v>3.6045763977965899E-3</v>
      </c>
      <c r="DS127" s="39">
        <v>3.65803076800239E-3</v>
      </c>
      <c r="DT127" s="39">
        <v>3.7124942592387999E-3</v>
      </c>
      <c r="DU127" s="39">
        <v>3.7128023482673198E-3</v>
      </c>
      <c r="DV127" s="39">
        <v>3.65838694860863E-3</v>
      </c>
      <c r="DW127" s="39">
        <v>3.6049532818575101E-3</v>
      </c>
      <c r="DX127" s="39">
        <v>3.5528129911622198E-3</v>
      </c>
      <c r="DY127" s="39">
        <v>3.5022583989776598E-3</v>
      </c>
      <c r="DZ127" s="39">
        <v>3.4535364641109902E-3</v>
      </c>
      <c r="EA127" s="39">
        <v>3.4068449133667199E-3</v>
      </c>
      <c r="EB127" s="39">
        <v>3.3624586180044302E-3</v>
      </c>
      <c r="EC127" s="39">
        <v>3.3205914925195801E-3</v>
      </c>
      <c r="ED127" s="39">
        <v>3.2811980510221799E-3</v>
      </c>
      <c r="EE127" s="39">
        <v>3.2801934919753999E-3</v>
      </c>
      <c r="EF127" s="39">
        <v>3.3196191335023999E-3</v>
      </c>
      <c r="EG127" s="39">
        <v>3.3615567465363301E-3</v>
      </c>
      <c r="EH127" s="39">
        <v>3.4059432931132201E-3</v>
      </c>
      <c r="EI127" s="39">
        <v>3.45267074858813E-3</v>
      </c>
      <c r="EJ127" s="39">
        <v>3.50144841411943E-3</v>
      </c>
      <c r="EK127" s="39">
        <v>3.5520447615977101E-3</v>
      </c>
      <c r="EL127" s="39">
        <v>3.6042188925571E-3</v>
      </c>
      <c r="EM127" s="39">
        <v>3.6576919203257399E-3</v>
      </c>
      <c r="EN127" s="39">
        <v>3.712171052439E-3</v>
      </c>
      <c r="EO127" s="39">
        <v>3.71154064987377E-3</v>
      </c>
      <c r="EP127" s="39">
        <v>3.65703518530977E-3</v>
      </c>
      <c r="EQ127" s="39">
        <v>3.60351241224209E-3</v>
      </c>
      <c r="ER127" s="39">
        <v>3.5512838401534999E-3</v>
      </c>
      <c r="ES127" s="39">
        <v>3.5006434097039699E-3</v>
      </c>
      <c r="ET127" s="39">
        <v>3.4518325308909E-3</v>
      </c>
      <c r="EU127" s="39">
        <v>3.4050615648632699E-3</v>
      </c>
      <c r="EV127" s="39">
        <v>3.36059906733385E-3</v>
      </c>
      <c r="EW127" s="39">
        <v>3.3186412803775799E-3</v>
      </c>
      <c r="EX127" s="39">
        <v>3.2791902228963801E-3</v>
      </c>
      <c r="EY127" s="39">
        <v>3.2706217422002501E-3</v>
      </c>
      <c r="EZ127" s="39">
        <v>3.3095958955737001E-3</v>
      </c>
      <c r="FA127" s="39">
        <v>3.3510145628383699E-3</v>
      </c>
      <c r="FB127" s="39">
        <v>3.3949080360745798E-3</v>
      </c>
      <c r="FC127" s="39">
        <v>3.4410507782365999E-3</v>
      </c>
      <c r="FD127" s="39">
        <v>3.4892095819855501E-3</v>
      </c>
      <c r="FE127" s="39">
        <v>3.53914900775357E-3</v>
      </c>
      <c r="FF127" s="39">
        <v>3.59062727557951E-3</v>
      </c>
      <c r="FG127" s="39">
        <v>3.6433750180474302E-3</v>
      </c>
      <c r="FH127" s="39">
        <v>3.6971017543761301E-3</v>
      </c>
      <c r="FI127" s="39">
        <v>3.6977204252042501E-3</v>
      </c>
      <c r="FJ127" s="39">
        <v>3.6440533413350201E-3</v>
      </c>
      <c r="FK127" s="39">
        <v>3.5913446638061301E-3</v>
      </c>
      <c r="FL127" s="39">
        <v>3.53989396876747E-3</v>
      </c>
      <c r="FM127" s="39">
        <v>3.4899971498660899E-3</v>
      </c>
      <c r="FN127" s="39">
        <v>3.44189123579575E-3</v>
      </c>
      <c r="FO127" s="39">
        <v>3.3957792825932802E-3</v>
      </c>
      <c r="FP127" s="39">
        <v>3.3519223311688899E-3</v>
      </c>
      <c r="FQ127" s="39">
        <v>3.3105411462626402E-3</v>
      </c>
      <c r="FR127" s="39">
        <v>3.27159662672856E-3</v>
      </c>
      <c r="FS127" s="39">
        <v>3.2726035977560099E-3</v>
      </c>
      <c r="FT127" s="39">
        <v>3.3115036847726001E-3</v>
      </c>
      <c r="FU127" s="39">
        <v>3.3528543486885699E-3</v>
      </c>
      <c r="FV127" s="39">
        <v>3.39662948742212E-3</v>
      </c>
      <c r="FW127" s="39">
        <v>3.4427138124884802E-3</v>
      </c>
      <c r="FX127" s="39">
        <v>3.4907838588118501E-3</v>
      </c>
      <c r="FY127" s="39">
        <v>3.5406392825048701E-3</v>
      </c>
      <c r="FZ127" s="39">
        <v>3.5920354606424599E-3</v>
      </c>
      <c r="GA127" s="39">
        <v>3.6446968413908899E-3</v>
      </c>
      <c r="GB127" s="39">
        <v>3.69834491021903E-3</v>
      </c>
      <c r="GC127" s="39">
        <v>3.6980299017558001E-3</v>
      </c>
      <c r="GD127" s="39">
        <v>3.6443840625728801E-3</v>
      </c>
      <c r="GE127" s="39">
        <v>3.5916956734547301E-3</v>
      </c>
      <c r="GF127" s="39">
        <v>3.5402711229402702E-3</v>
      </c>
      <c r="GG127" s="39">
        <v>3.4903915284634299E-3</v>
      </c>
      <c r="GH127" s="39">
        <v>3.4423061878849901E-3</v>
      </c>
      <c r="GI127" s="39">
        <v>3.3962202452575501E-3</v>
      </c>
      <c r="GJ127" s="39">
        <v>3.35236596877392E-3</v>
      </c>
      <c r="GK127" s="39">
        <v>3.3110261805279701E-3</v>
      </c>
      <c r="GL127" s="39">
        <v>3.2720902417067502E-3</v>
      </c>
      <c r="GM127" s="39">
        <v>3.2711147910438202E-3</v>
      </c>
      <c r="GN127" s="39">
        <v>3.3100714564728E-3</v>
      </c>
      <c r="GO127" s="39">
        <v>3.3514690709527499E-3</v>
      </c>
      <c r="GP127" s="39">
        <v>3.3953422994663601E-3</v>
      </c>
      <c r="GQ127" s="39">
        <v>3.4414717819055999E-3</v>
      </c>
      <c r="GR127" s="39">
        <v>3.4896025019533999E-3</v>
      </c>
      <c r="GS127" s="39">
        <v>3.53952039388469E-3</v>
      </c>
      <c r="GT127" s="39">
        <v>3.5909784193416498E-3</v>
      </c>
      <c r="GU127" s="39">
        <v>3.6437054065626999E-3</v>
      </c>
      <c r="GV127" s="39">
        <v>3.6974163514978601E-3</v>
      </c>
      <c r="GW127" s="39">
        <v>3.6830114854692702E-3</v>
      </c>
      <c r="GX127" s="39">
        <v>3.6301110191282598E-3</v>
      </c>
      <c r="GY127" s="39">
        <v>3.5781584068327898E-3</v>
      </c>
      <c r="GZ127" s="39">
        <v>3.5274222995832398E-3</v>
      </c>
      <c r="HA127" s="39">
        <v>3.4782085162251499E-3</v>
      </c>
      <c r="HB127" s="39">
        <v>3.43074508877166E-3</v>
      </c>
      <c r="HC127" s="39">
        <v>3.3852394723056598E-3</v>
      </c>
      <c r="HD127" s="39">
        <v>3.3419311457138501E-3</v>
      </c>
      <c r="HE127" s="39">
        <v>3.3010844594423298E-3</v>
      </c>
      <c r="HF127" s="39">
        <v>3.2625772948574501E-3</v>
      </c>
      <c r="HG127" s="39">
        <v>3.2635721452552802E-3</v>
      </c>
      <c r="HH127" s="39">
        <v>3.3019913137091201E-3</v>
      </c>
      <c r="HI127" s="39">
        <v>3.3428171068477499E-3</v>
      </c>
      <c r="HJ127" s="39">
        <v>3.3860833268111101E-3</v>
      </c>
      <c r="HK127" s="39">
        <v>3.4315468145699802E-3</v>
      </c>
      <c r="HL127" s="39">
        <v>3.4789772943236799E-3</v>
      </c>
      <c r="HM127" s="39">
        <v>3.5281497260708302E-3</v>
      </c>
      <c r="HN127" s="39">
        <v>3.57883081487904E-3</v>
      </c>
      <c r="HO127" s="39">
        <v>3.63074682211192E-3</v>
      </c>
      <c r="HP127" s="39">
        <v>3.6836175208865198E-3</v>
      </c>
      <c r="HQ127" s="39">
        <v>3.683914122155E-3</v>
      </c>
      <c r="HR127" s="39">
        <v>3.6310805961774599E-3</v>
      </c>
      <c r="HS127" s="39">
        <v>3.57919301930498E-3</v>
      </c>
      <c r="HT127" s="39">
        <v>3.5285169375771199E-3</v>
      </c>
      <c r="HU127" s="39">
        <v>3.47936155429259E-3</v>
      </c>
      <c r="HV127" s="39">
        <v>3.43195894588254E-3</v>
      </c>
      <c r="HW127" s="39">
        <v>3.3865154929919399E-3</v>
      </c>
      <c r="HX127" s="39">
        <v>3.3432361501314701E-3</v>
      </c>
      <c r="HY127" s="39">
        <v>3.3024566519002201E-3</v>
      </c>
      <c r="HZ127" s="39">
        <v>3.2640621612074301E-3</v>
      </c>
      <c r="IA127" s="39">
        <v>3.2630880454370299E-3</v>
      </c>
      <c r="IB127" s="39">
        <v>3.3015341137034001E-3</v>
      </c>
      <c r="IC127" s="39">
        <v>3.3423829847510499E-3</v>
      </c>
      <c r="ID127" s="39">
        <v>3.3856575464181701E-3</v>
      </c>
      <c r="IE127" s="39">
        <v>3.43114151716552E-3</v>
      </c>
      <c r="IF127" s="39">
        <v>3.4785875100508202E-3</v>
      </c>
      <c r="IG127" s="39">
        <v>3.5277893977770699E-3</v>
      </c>
      <c r="IH127" s="39">
        <v>3.5784871187947999E-3</v>
      </c>
      <c r="II127" s="39">
        <v>3.63042489460741E-3</v>
      </c>
      <c r="IJ127" s="39">
        <v>3.6833223316701598E-3</v>
      </c>
      <c r="IK127" s="39">
        <v>3.6827148619228102E-3</v>
      </c>
      <c r="IL127" s="39">
        <v>3.6297965254460298E-3</v>
      </c>
      <c r="IM127" s="39">
        <v>3.5778117271571901E-3</v>
      </c>
      <c r="IN127" s="39">
        <v>3.52706042458613E-3</v>
      </c>
      <c r="IO127" s="39">
        <v>3.4778254553548302E-3</v>
      </c>
      <c r="IP127" s="39">
        <v>3.4303376329196402E-3</v>
      </c>
      <c r="IQ127" s="39">
        <v>3.3848197245974201E-3</v>
      </c>
      <c r="IR127" s="39">
        <v>3.3414826078179099E-3</v>
      </c>
      <c r="IS127" s="39">
        <v>3.3006046777498401E-3</v>
      </c>
      <c r="IT127" s="39">
        <v>3.2620881171875498E-3</v>
      </c>
      <c r="IU127" s="24"/>
      <c r="IV127" s="24"/>
    </row>
    <row r="128" spans="1:256" s="39" customFormat="1" x14ac:dyDescent="0.25">
      <c r="A128" s="18" t="s">
        <v>391</v>
      </c>
      <c r="B128" s="56" t="s">
        <v>363</v>
      </c>
      <c r="C128" s="19"/>
      <c r="D128" s="20"/>
      <c r="E128" s="14">
        <v>0.19940055005118401</v>
      </c>
      <c r="F128" s="14">
        <v>0.19769367675806299</v>
      </c>
      <c r="G128" s="14">
        <v>0.195780407602031</v>
      </c>
      <c r="H128" s="14">
        <v>0.19373395862305801</v>
      </c>
      <c r="I128" s="14">
        <v>0.19161717606475601</v>
      </c>
      <c r="J128" s="14">
        <v>0.18947414295839499</v>
      </c>
      <c r="K128" s="39">
        <v>0.18733827428586</v>
      </c>
      <c r="L128" s="39">
        <v>0.18523220920776501</v>
      </c>
      <c r="M128" s="39">
        <v>0.183175929577368</v>
      </c>
      <c r="N128" s="39">
        <v>0.181159952869094</v>
      </c>
      <c r="O128" s="39">
        <v>0.18119413519433999</v>
      </c>
      <c r="P128" s="39">
        <v>0.183207205966748</v>
      </c>
      <c r="Q128" s="39">
        <v>0.18526121147639901</v>
      </c>
      <c r="R128" s="39">
        <v>0.18736432475447801</v>
      </c>
      <c r="S128" s="39">
        <v>0.18949843256871701</v>
      </c>
      <c r="T128" s="39">
        <v>0.191639050543844</v>
      </c>
      <c r="U128" s="39">
        <v>0.19375343740352899</v>
      </c>
      <c r="V128" s="39">
        <v>0.19579586703538099</v>
      </c>
      <c r="W128" s="39">
        <v>0.19770548571611399</v>
      </c>
      <c r="X128" s="39">
        <v>0.19940947856517999</v>
      </c>
      <c r="Y128" s="39">
        <v>0.19941812993163299</v>
      </c>
      <c r="Z128" s="39">
        <v>0.19771328604143701</v>
      </c>
      <c r="AA128" s="39">
        <v>0.19580514639126101</v>
      </c>
      <c r="AB128" s="39">
        <v>0.193763468173592</v>
      </c>
      <c r="AC128" s="39">
        <v>0.191650069523185</v>
      </c>
      <c r="AD128" s="39">
        <v>0.189511078366813</v>
      </c>
      <c r="AE128" s="39">
        <v>0.18737790809100999</v>
      </c>
      <c r="AF128" s="39">
        <v>0.185276249098732</v>
      </c>
      <c r="AG128" s="39">
        <v>0.18322237478353201</v>
      </c>
      <c r="AH128" s="39">
        <v>0.181211046619698</v>
      </c>
      <c r="AI128" s="39">
        <v>0.18117760837991401</v>
      </c>
      <c r="AJ128" s="39">
        <v>0.18319202682782401</v>
      </c>
      <c r="AK128" s="39">
        <v>0.18524671600711501</v>
      </c>
      <c r="AL128" s="39">
        <v>0.18735103069621001</v>
      </c>
      <c r="AM128" s="39">
        <v>0.18948640876547701</v>
      </c>
      <c r="AN128" s="39">
        <v>0.19162784928566601</v>
      </c>
      <c r="AO128" s="39">
        <v>0.19374329295180301</v>
      </c>
      <c r="AP128" s="39">
        <v>0.19578700618839401</v>
      </c>
      <c r="AQ128" s="39">
        <v>0.19769804519994399</v>
      </c>
      <c r="AR128" s="39">
        <v>0.199403774256357</v>
      </c>
      <c r="AS128" s="39">
        <v>0.199394475096701</v>
      </c>
      <c r="AT128" s="39">
        <v>0.19768344657621101</v>
      </c>
      <c r="AU128" s="39">
        <v>0.195769750646684</v>
      </c>
      <c r="AV128" s="39">
        <v>0.193723012972914</v>
      </c>
      <c r="AW128" s="39">
        <v>0.191605007937828</v>
      </c>
      <c r="AX128" s="39">
        <v>0.18946183658989699</v>
      </c>
      <c r="AY128" s="39">
        <v>0.18732455574769899</v>
      </c>
      <c r="AZ128" s="39">
        <v>0.185216247417991</v>
      </c>
      <c r="BA128" s="39">
        <v>0.18316121720803499</v>
      </c>
      <c r="BB128" s="39">
        <v>0.18114317114738099</v>
      </c>
      <c r="BC128" s="39">
        <v>0.18114829215804901</v>
      </c>
      <c r="BD128" s="39">
        <v>0.18316771951244001</v>
      </c>
      <c r="BE128" s="39">
        <v>0.18522898420298001</v>
      </c>
      <c r="BF128" s="39">
        <v>0.18733771321957701</v>
      </c>
      <c r="BG128" s="39">
        <v>0.189479988212467</v>
      </c>
      <c r="BH128" s="39">
        <v>0.19162928945619401</v>
      </c>
      <c r="BI128" s="39">
        <v>0.193753884743077</v>
      </c>
      <c r="BJ128" s="39">
        <v>0.19580763479830501</v>
      </c>
      <c r="BK128" s="39">
        <v>0.19773033651403901</v>
      </c>
      <c r="BL128" s="39">
        <v>0.19944941546446901</v>
      </c>
      <c r="BM128" s="39">
        <v>0.199463878143297</v>
      </c>
      <c r="BN128" s="39">
        <v>0.19774577807757901</v>
      </c>
      <c r="BO128" s="39">
        <v>0.19582582293799</v>
      </c>
      <c r="BP128" s="39">
        <v>0.19377408155814699</v>
      </c>
      <c r="BQ128" s="39">
        <v>0.19165188683735501</v>
      </c>
      <c r="BR128" s="39">
        <v>0.18950527910084899</v>
      </c>
      <c r="BS128" s="39">
        <v>0.18736503788806799</v>
      </c>
      <c r="BT128" s="39">
        <v>0.185257210887813</v>
      </c>
      <c r="BU128" s="39">
        <v>0.183198832321841</v>
      </c>
      <c r="BV128" s="39">
        <v>0.181181729843189</v>
      </c>
      <c r="BW128" s="39">
        <v>0.18121490704363299</v>
      </c>
      <c r="BX128" s="39">
        <v>0.183229981149618</v>
      </c>
      <c r="BY128" s="39">
        <v>0.18528704103941801</v>
      </c>
      <c r="BZ128" s="39">
        <v>0.18739178915712201</v>
      </c>
      <c r="CA128" s="39">
        <v>0.189529915141846</v>
      </c>
      <c r="CB128" s="39">
        <v>0.19167485276122301</v>
      </c>
      <c r="CC128" s="39">
        <v>0.19379467479631099</v>
      </c>
      <c r="CD128" s="39">
        <v>0.19584353269382901</v>
      </c>
      <c r="CE128" s="39">
        <v>0.197760681517966</v>
      </c>
      <c r="CF128" s="39">
        <v>0.19947362593210899</v>
      </c>
      <c r="CG128" s="39">
        <v>0.19947009247354999</v>
      </c>
      <c r="CH128" s="39">
        <v>0.19775386777478399</v>
      </c>
      <c r="CI128" s="39">
        <v>0.19583484824522199</v>
      </c>
      <c r="CJ128" s="39">
        <v>0.19378421894023301</v>
      </c>
      <c r="CK128" s="39">
        <v>0.19166335637880799</v>
      </c>
      <c r="CL128" s="39">
        <v>0.189517480962416</v>
      </c>
      <c r="CM128" s="39">
        <v>0.18737859916866301</v>
      </c>
      <c r="CN128" s="39">
        <v>0.18527177140923401</v>
      </c>
      <c r="CO128" s="39">
        <v>0.18321430128553701</v>
      </c>
      <c r="CP128" s="39">
        <v>0.18119850107673399</v>
      </c>
      <c r="CQ128" s="39">
        <v>0.18116491818377101</v>
      </c>
      <c r="CR128" s="39">
        <v>0.183183660889293</v>
      </c>
      <c r="CS128" s="39">
        <v>0.185243361332387</v>
      </c>
      <c r="CT128" s="39">
        <v>0.187351116095888</v>
      </c>
      <c r="CU128" s="39">
        <v>0.189492276796209</v>
      </c>
      <c r="CV128" s="39">
        <v>0.19164054460532701</v>
      </c>
      <c r="CW128" s="39">
        <v>0.193763878514608</v>
      </c>
      <c r="CX128" s="39">
        <v>0.19581656537313899</v>
      </c>
      <c r="CY128" s="39">
        <v>0.19773791681745601</v>
      </c>
      <c r="CZ128" s="39">
        <v>0.199455458947051</v>
      </c>
      <c r="DA128" s="39">
        <v>0.199486305647703</v>
      </c>
      <c r="DB128" s="39">
        <v>0.197761875437625</v>
      </c>
      <c r="DC128" s="39">
        <v>0.19583633661254099</v>
      </c>
      <c r="DD128" s="39">
        <v>0.193779130293327</v>
      </c>
      <c r="DE128" s="39">
        <v>0.19165281455928401</v>
      </c>
      <c r="DF128" s="39">
        <v>0.18950213800773399</v>
      </c>
      <c r="DG128" s="39">
        <v>0.187358329808167</v>
      </c>
      <c r="DH128" s="39">
        <v>0.185248697678663</v>
      </c>
      <c r="DI128" s="39">
        <v>0.18318725779110301</v>
      </c>
      <c r="DJ128" s="39">
        <v>0.181166523847795</v>
      </c>
      <c r="DK128" s="39">
        <v>0.18120028260790599</v>
      </c>
      <c r="DL128" s="39">
        <v>0.18321818715758001</v>
      </c>
      <c r="DM128" s="39">
        <v>0.18527832253875101</v>
      </c>
      <c r="DN128" s="39">
        <v>0.18738539221310499</v>
      </c>
      <c r="DO128" s="39">
        <v>0.189526617895937</v>
      </c>
      <c r="DP128" s="39">
        <v>0.191675521271851</v>
      </c>
      <c r="DQ128" s="39">
        <v>0.1937999684308</v>
      </c>
      <c r="DR128" s="39">
        <v>0.195853730080841</v>
      </c>
      <c r="DS128" s="39">
        <v>0.19777684860122299</v>
      </c>
      <c r="DT128" s="39">
        <v>0.19949648160193201</v>
      </c>
      <c r="DU128" s="39">
        <v>0.19950494114193701</v>
      </c>
      <c r="DV128" s="39">
        <v>0.19778520530192201</v>
      </c>
      <c r="DW128" s="39">
        <v>0.195863311986952</v>
      </c>
      <c r="DX128" s="39">
        <v>0.19381014073386199</v>
      </c>
      <c r="DY128" s="39">
        <v>0.19168713442545901</v>
      </c>
      <c r="DZ128" s="39">
        <v>0.18953997932177399</v>
      </c>
      <c r="EA128" s="39">
        <v>0.18739917698958899</v>
      </c>
      <c r="EB128" s="39">
        <v>0.18529224015169399</v>
      </c>
      <c r="EC128" s="39">
        <v>0.183234032143442</v>
      </c>
      <c r="ED128" s="39">
        <v>0.18121609261410401</v>
      </c>
      <c r="EE128" s="39">
        <v>0.18118359220501301</v>
      </c>
      <c r="EF128" s="39">
        <v>0.183202742487139</v>
      </c>
      <c r="EG128" s="39">
        <v>0.18526474539828799</v>
      </c>
      <c r="EH128" s="39">
        <v>0.187371690046721</v>
      </c>
      <c r="EI128" s="39">
        <v>0.189514291987954</v>
      </c>
      <c r="EJ128" s="39">
        <v>0.191664338045515</v>
      </c>
      <c r="EK128" s="39">
        <v>0.19378964726839601</v>
      </c>
      <c r="EL128" s="39">
        <v>0.19584483399625499</v>
      </c>
      <c r="EM128" s="39">
        <v>0.19776918328162699</v>
      </c>
      <c r="EN128" s="39">
        <v>0.199490018388534</v>
      </c>
      <c r="EO128" s="39">
        <v>0.19948071301855699</v>
      </c>
      <c r="EP128" s="39">
        <v>0.197754761891452</v>
      </c>
      <c r="EQ128" s="39">
        <v>0.195827133341582</v>
      </c>
      <c r="ER128" s="39">
        <v>0.193768848802119</v>
      </c>
      <c r="ES128" s="39">
        <v>0.19164117483736201</v>
      </c>
      <c r="ET128" s="39">
        <v>0.18948950745092499</v>
      </c>
      <c r="EU128" s="39">
        <v>0.18734484153001599</v>
      </c>
      <c r="EV128" s="39">
        <v>0.185234217331883</v>
      </c>
      <c r="EW128" s="39">
        <v>0.18317137732088101</v>
      </c>
      <c r="EX128" s="39">
        <v>0.181150496060063</v>
      </c>
      <c r="EY128" s="39">
        <v>0.181146503335364</v>
      </c>
      <c r="EZ128" s="39">
        <v>0.183164302084911</v>
      </c>
      <c r="FA128" s="39">
        <v>0.18522339887865999</v>
      </c>
      <c r="FB128" s="39">
        <v>0.18733109914215801</v>
      </c>
      <c r="FC128" s="39">
        <v>0.18947065510570599</v>
      </c>
      <c r="FD128" s="39">
        <v>0.191617298690159</v>
      </c>
      <c r="FE128" s="39">
        <v>0.19373847238748301</v>
      </c>
      <c r="FF128" s="39">
        <v>0.19578843360252601</v>
      </c>
      <c r="FG128" s="39">
        <v>0.19770669745611899</v>
      </c>
      <c r="FH128" s="39">
        <v>0.19942025527693599</v>
      </c>
      <c r="FI128" s="39">
        <v>0.19943514931152201</v>
      </c>
      <c r="FJ128" s="39">
        <v>0.19772250466445701</v>
      </c>
      <c r="FK128" s="39">
        <v>0.195806695867001</v>
      </c>
      <c r="FL128" s="39">
        <v>0.193758477303104</v>
      </c>
      <c r="FM128" s="39">
        <v>0.19163966761348999</v>
      </c>
      <c r="FN128" s="39">
        <v>0.18949579209440701</v>
      </c>
      <c r="FO128" s="39">
        <v>0.18735776010029601</v>
      </c>
      <c r="FP128" s="39">
        <v>0.18525190295472499</v>
      </c>
      <c r="FQ128" s="39">
        <v>0.183195076549626</v>
      </c>
      <c r="FR128" s="39">
        <v>0.181178396582235</v>
      </c>
      <c r="FS128" s="39">
        <v>0.181212629617126</v>
      </c>
      <c r="FT128" s="39">
        <v>0.18322648504438999</v>
      </c>
      <c r="FU128" s="39">
        <v>0.185282029397314</v>
      </c>
      <c r="FV128" s="39">
        <v>0.18738381163547599</v>
      </c>
      <c r="FW128" s="39">
        <v>0.18952043723938999</v>
      </c>
      <c r="FX128" s="39">
        <v>0.19166252353402599</v>
      </c>
      <c r="FY128" s="39">
        <v>0.19377908930364199</v>
      </c>
      <c r="FZ128" s="39">
        <v>0.195824149256727</v>
      </c>
      <c r="GA128" s="39">
        <v>0.19773678028143299</v>
      </c>
      <c r="GB128" s="39">
        <v>0.19944467361864501</v>
      </c>
      <c r="GC128" s="39">
        <v>0.199441195141765</v>
      </c>
      <c r="GD128" s="39">
        <v>0.19773003146698301</v>
      </c>
      <c r="GE128" s="39">
        <v>0.195815548656849</v>
      </c>
      <c r="GF128" s="39">
        <v>0.19376883368044501</v>
      </c>
      <c r="GG128" s="39">
        <v>0.191651018224165</v>
      </c>
      <c r="GH128" s="39">
        <v>0.189508200608132</v>
      </c>
      <c r="GI128" s="39">
        <v>0.18737152635005699</v>
      </c>
      <c r="GJ128" s="39">
        <v>0.18526568601289101</v>
      </c>
      <c r="GK128" s="39">
        <v>0.183211089266337</v>
      </c>
      <c r="GL128" s="39">
        <v>0.181194803875462</v>
      </c>
      <c r="GM128" s="39">
        <v>0.18116294758290399</v>
      </c>
      <c r="GN128" s="39">
        <v>0.18317970288364699</v>
      </c>
      <c r="GO128" s="39">
        <v>0.18523781464306199</v>
      </c>
      <c r="GP128" s="39">
        <v>0.18734450359118199</v>
      </c>
      <c r="GQ128" s="39">
        <v>0.189483365604069</v>
      </c>
      <c r="GR128" s="39">
        <v>0.19162858525187401</v>
      </c>
      <c r="GS128" s="39">
        <v>0.19374859302178099</v>
      </c>
      <c r="GT128" s="39">
        <v>0.19579732822985099</v>
      </c>
      <c r="GU128" s="39">
        <v>0.19771423580191799</v>
      </c>
      <c r="GV128" s="39">
        <v>0.19942657630466901</v>
      </c>
      <c r="GW128" s="39">
        <v>0.199371359123413</v>
      </c>
      <c r="GX128" s="39">
        <v>0.19766719189720899</v>
      </c>
      <c r="GY128" s="39">
        <v>0.195759411153617</v>
      </c>
      <c r="GZ128" s="39">
        <v>0.19371755391806</v>
      </c>
      <c r="HA128" s="39">
        <v>0.19160430148014401</v>
      </c>
      <c r="HB128" s="39">
        <v>0.189465015747663</v>
      </c>
      <c r="HC128" s="39">
        <v>0.18733109964693001</v>
      </c>
      <c r="HD128" s="39">
        <v>0.18522712609537101</v>
      </c>
      <c r="HE128" s="39">
        <v>0.183173854402713</v>
      </c>
      <c r="HF128" s="39">
        <v>0.18115794390484199</v>
      </c>
      <c r="HG128" s="39">
        <v>0.18119227817578801</v>
      </c>
      <c r="HH128" s="39">
        <v>0.183203278825224</v>
      </c>
      <c r="HI128" s="39">
        <v>0.185255723798328</v>
      </c>
      <c r="HJ128" s="39">
        <v>0.18735748883314499</v>
      </c>
      <c r="HK128" s="39">
        <v>0.189489345810573</v>
      </c>
      <c r="HL128" s="39">
        <v>0.19162694810044301</v>
      </c>
      <c r="HM128" s="39">
        <v>0.19373790313303499</v>
      </c>
      <c r="HN128" s="39">
        <v>0.19577653100690401</v>
      </c>
      <c r="HO128" s="39">
        <v>0.19768167169152001</v>
      </c>
      <c r="HP128" s="39">
        <v>0.19938049687402001</v>
      </c>
      <c r="HQ128" s="39">
        <v>0.199388933234219</v>
      </c>
      <c r="HR128" s="39">
        <v>0.197689475665071</v>
      </c>
      <c r="HS128" s="39">
        <v>0.195785982764803</v>
      </c>
      <c r="HT128" s="39">
        <v>0.193747784498005</v>
      </c>
      <c r="HU128" s="39">
        <v>0.191637809272831</v>
      </c>
      <c r="HV128" s="39">
        <v>0.18950169962893601</v>
      </c>
      <c r="HW128" s="39">
        <v>0.18737094066165699</v>
      </c>
      <c r="HX128" s="39">
        <v>0.185268341496482</v>
      </c>
      <c r="HY128" s="39">
        <v>0.183218682159944</v>
      </c>
      <c r="HZ128" s="39">
        <v>0.181208704379893</v>
      </c>
      <c r="IA128" s="39">
        <v>0.181175895271659</v>
      </c>
      <c r="IB128" s="39">
        <v>0.18318834979967799</v>
      </c>
      <c r="IC128" s="39">
        <v>0.185241916860996</v>
      </c>
      <c r="ID128" s="39">
        <v>0.187344192557966</v>
      </c>
      <c r="IE128" s="39">
        <v>0.18947706272307799</v>
      </c>
      <c r="IF128" s="39">
        <v>0.19161547349458599</v>
      </c>
      <c r="IG128" s="39">
        <v>0.19372804547644801</v>
      </c>
      <c r="IH128" s="39">
        <v>0.19576774592438001</v>
      </c>
      <c r="II128" s="39">
        <v>0.19767431339510799</v>
      </c>
      <c r="IJ128" s="39">
        <v>0.19937493531612899</v>
      </c>
      <c r="IK128" s="39">
        <v>0.19936573272041899</v>
      </c>
      <c r="IL128" s="39">
        <v>0.19766020645065599</v>
      </c>
      <c r="IM128" s="39">
        <v>0.19575043773353601</v>
      </c>
      <c r="IN128" s="39">
        <v>0.193707592403012</v>
      </c>
      <c r="IO128" s="39">
        <v>0.19159318994413099</v>
      </c>
      <c r="IP128" s="39">
        <v>0.18945261437546701</v>
      </c>
      <c r="IQ128" s="39">
        <v>0.18731817235562301</v>
      </c>
      <c r="IR128" s="39">
        <v>0.185212639433432</v>
      </c>
      <c r="IS128" s="39">
        <v>0.18315778533447799</v>
      </c>
      <c r="IT128" s="39">
        <v>0.181141004399787</v>
      </c>
      <c r="IU128" s="24"/>
      <c r="IV128" s="24"/>
    </row>
    <row r="129" spans="1:256" s="39" customFormat="1" x14ac:dyDescent="0.25">
      <c r="A129" s="18" t="s">
        <v>392</v>
      </c>
      <c r="B129" s="56" t="s">
        <v>363</v>
      </c>
      <c r="C129" s="19"/>
      <c r="D129" s="20"/>
      <c r="E129" s="14">
        <v>5.2849468745302802E-2</v>
      </c>
      <c r="F129" s="14">
        <v>5.2880356232328299E-2</v>
      </c>
      <c r="G129" s="14">
        <v>5.29214876616503E-2</v>
      </c>
      <c r="H129" s="14">
        <v>5.2971831337816903E-2</v>
      </c>
      <c r="I129" s="14">
        <v>5.3029748964984899E-2</v>
      </c>
      <c r="J129" s="14">
        <v>5.3092013625924001E-2</v>
      </c>
      <c r="K129" s="39">
        <v>5.3155384100612102E-2</v>
      </c>
      <c r="L129" s="39">
        <v>5.32185099514247E-2</v>
      </c>
      <c r="M129" s="39">
        <v>5.3281256214940599E-2</v>
      </c>
      <c r="N129" s="39">
        <v>5.3335965544224401E-2</v>
      </c>
      <c r="O129" s="39">
        <v>5.3335694436512399E-2</v>
      </c>
      <c r="P129" s="39">
        <v>5.3280554319060598E-2</v>
      </c>
      <c r="Q129" s="39">
        <v>5.3217743087428097E-2</v>
      </c>
      <c r="R129" s="39">
        <v>5.3154415566484203E-2</v>
      </c>
      <c r="S129" s="39">
        <v>5.3091017379667399E-2</v>
      </c>
      <c r="T129" s="39">
        <v>5.3029018150918497E-2</v>
      </c>
      <c r="U129" s="39">
        <v>5.29712915944388E-2</v>
      </c>
      <c r="V129" s="39">
        <v>5.2920763856134E-2</v>
      </c>
      <c r="W129" s="39">
        <v>5.28796235124235E-2</v>
      </c>
      <c r="X129" s="39">
        <v>5.2848991556361899E-2</v>
      </c>
      <c r="Y129" s="39">
        <v>5.2848683606121001E-2</v>
      </c>
      <c r="Z129" s="39">
        <v>5.2879472380401797E-2</v>
      </c>
      <c r="AA129" s="39">
        <v>5.2920624420085299E-2</v>
      </c>
      <c r="AB129" s="39">
        <v>5.2970995380475602E-2</v>
      </c>
      <c r="AC129" s="39">
        <v>5.3028644439497903E-2</v>
      </c>
      <c r="AD129" s="39">
        <v>5.3090753065667497E-2</v>
      </c>
      <c r="AE129" s="39">
        <v>5.3154106022738103E-2</v>
      </c>
      <c r="AF129" s="39">
        <v>5.3217520377010101E-2</v>
      </c>
      <c r="AG129" s="39">
        <v>5.3280152835637098E-2</v>
      </c>
      <c r="AH129" s="39">
        <v>5.3335445050685201E-2</v>
      </c>
      <c r="AI129" s="39">
        <v>5.3336022671275699E-2</v>
      </c>
      <c r="AJ129" s="39">
        <v>5.3281006658131E-2</v>
      </c>
      <c r="AK129" s="39">
        <v>5.3218119485759399E-2</v>
      </c>
      <c r="AL129" s="39">
        <v>5.3154852965044901E-2</v>
      </c>
      <c r="AM129" s="39">
        <v>5.3091519342962697E-2</v>
      </c>
      <c r="AN129" s="39">
        <v>5.3029424630226599E-2</v>
      </c>
      <c r="AO129" s="39">
        <v>5.2971638122115097E-2</v>
      </c>
      <c r="AP129" s="39">
        <v>5.2921077809709803E-2</v>
      </c>
      <c r="AQ129" s="39">
        <v>5.2879903174226903E-2</v>
      </c>
      <c r="AR129" s="39">
        <v>5.2849289732077399E-2</v>
      </c>
      <c r="AS129" s="39">
        <v>5.2849671114615901E-2</v>
      </c>
      <c r="AT129" s="39">
        <v>5.2880561755255302E-2</v>
      </c>
      <c r="AU129" s="39">
        <v>5.2921880368997101E-2</v>
      </c>
      <c r="AV129" s="39">
        <v>5.2972404635483597E-2</v>
      </c>
      <c r="AW129" s="39">
        <v>5.3030190460152102E-2</v>
      </c>
      <c r="AX129" s="39">
        <v>5.30924196852091E-2</v>
      </c>
      <c r="AY129" s="39">
        <v>5.3155799568141399E-2</v>
      </c>
      <c r="AZ129" s="39">
        <v>5.3218469570206602E-2</v>
      </c>
      <c r="BA129" s="39">
        <v>5.3281806903688403E-2</v>
      </c>
      <c r="BB129" s="39">
        <v>5.3336192344618699E-2</v>
      </c>
      <c r="BC129" s="39">
        <v>5.3326719757018297E-2</v>
      </c>
      <c r="BD129" s="39">
        <v>5.3269547446249302E-2</v>
      </c>
      <c r="BE129" s="39">
        <v>5.3204589676501601E-2</v>
      </c>
      <c r="BF129" s="39">
        <v>5.3138146732439002E-2</v>
      </c>
      <c r="BG129" s="39">
        <v>5.3072055323628298E-2</v>
      </c>
      <c r="BH129" s="39">
        <v>5.3007030416731098E-2</v>
      </c>
      <c r="BI129" s="39">
        <v>5.2946194473103003E-2</v>
      </c>
      <c r="BJ129" s="39">
        <v>5.28923276050361E-2</v>
      </c>
      <c r="BK129" s="39">
        <v>5.28477695678434E-2</v>
      </c>
      <c r="BL129" s="39">
        <v>5.2813736067828097E-2</v>
      </c>
      <c r="BM129" s="39">
        <v>5.2813086264164699E-2</v>
      </c>
      <c r="BN129" s="39">
        <v>5.2847318988194003E-2</v>
      </c>
      <c r="BO129" s="39">
        <v>5.2891812049449698E-2</v>
      </c>
      <c r="BP129" s="39">
        <v>5.2945474822728697E-2</v>
      </c>
      <c r="BQ129" s="39">
        <v>5.30062696441655E-2</v>
      </c>
      <c r="BR129" s="39">
        <v>5.3071380890923399E-2</v>
      </c>
      <c r="BS129" s="39">
        <v>5.3137435091412798E-2</v>
      </c>
      <c r="BT129" s="39">
        <v>5.32035583166462E-2</v>
      </c>
      <c r="BU129" s="39">
        <v>5.3268822494188198E-2</v>
      </c>
      <c r="BV129" s="39">
        <v>5.3326021512415903E-2</v>
      </c>
      <c r="BW129" s="39">
        <v>5.3325271778915301E-2</v>
      </c>
      <c r="BX129" s="39">
        <v>5.32679202747205E-2</v>
      </c>
      <c r="BY129" s="39">
        <v>5.3202851356848699E-2</v>
      </c>
      <c r="BZ129" s="39">
        <v>5.3136408348438302E-2</v>
      </c>
      <c r="CA129" s="39">
        <v>5.3070344065186403E-2</v>
      </c>
      <c r="CB129" s="39">
        <v>5.3005402904258897E-2</v>
      </c>
      <c r="CC129" s="39">
        <v>5.2944673503634798E-2</v>
      </c>
      <c r="CD129" s="39">
        <v>5.2891022662373298E-2</v>
      </c>
      <c r="CE129" s="39">
        <v>5.2846646402716697E-2</v>
      </c>
      <c r="CF129" s="39">
        <v>5.28127534764051E-2</v>
      </c>
      <c r="CG129" s="39">
        <v>5.2812894903737299E-2</v>
      </c>
      <c r="CH129" s="39">
        <v>5.28471727782448E-2</v>
      </c>
      <c r="CI129" s="39">
        <v>5.28914966762591E-2</v>
      </c>
      <c r="CJ129" s="39">
        <v>5.2945085595453099E-2</v>
      </c>
      <c r="CK129" s="39">
        <v>5.3005879785286897E-2</v>
      </c>
      <c r="CL129" s="39">
        <v>5.3070869327316299E-2</v>
      </c>
      <c r="CM129" s="39">
        <v>5.3137012124290298E-2</v>
      </c>
      <c r="CN129" s="39">
        <v>5.3203129153834898E-2</v>
      </c>
      <c r="CO129" s="39">
        <v>5.3268381396983498E-2</v>
      </c>
      <c r="CP129" s="39">
        <v>5.33256968636674E-2</v>
      </c>
      <c r="CQ129" s="39">
        <v>5.3326372137668498E-2</v>
      </c>
      <c r="CR129" s="39">
        <v>5.3269257320993198E-2</v>
      </c>
      <c r="CS129" s="39">
        <v>5.3204121483051099E-2</v>
      </c>
      <c r="CT129" s="39">
        <v>5.3137698695605098E-2</v>
      </c>
      <c r="CU129" s="39">
        <v>5.30715868890482E-2</v>
      </c>
      <c r="CV129" s="39">
        <v>5.3006592415034401E-2</v>
      </c>
      <c r="CW129" s="39">
        <v>5.2945768439719598E-2</v>
      </c>
      <c r="CX129" s="39">
        <v>5.2891994011540502E-2</v>
      </c>
      <c r="CY129" s="39">
        <v>5.2847490377222799E-2</v>
      </c>
      <c r="CZ129" s="39">
        <v>5.2813490271569598E-2</v>
      </c>
      <c r="DA129" s="39">
        <v>5.2794997746051398E-2</v>
      </c>
      <c r="DB129" s="39">
        <v>5.2831094664123897E-2</v>
      </c>
      <c r="DC129" s="39">
        <v>5.2877364078562097E-2</v>
      </c>
      <c r="DD129" s="39">
        <v>5.2932571195587898E-2</v>
      </c>
      <c r="DE129" s="39">
        <v>5.29950149217071E-2</v>
      </c>
      <c r="DF129" s="39">
        <v>5.30615566211666E-2</v>
      </c>
      <c r="DG129" s="39">
        <v>5.3128968468369099E-2</v>
      </c>
      <c r="DH129" s="39">
        <v>5.31967868212486E-2</v>
      </c>
      <c r="DI129" s="39">
        <v>5.3263137207294198E-2</v>
      </c>
      <c r="DJ129" s="39">
        <v>5.3321118139269402E-2</v>
      </c>
      <c r="DK129" s="39">
        <v>5.3320487566981198E-2</v>
      </c>
      <c r="DL129" s="39">
        <v>5.3262151827296197E-2</v>
      </c>
      <c r="DM129" s="39">
        <v>5.3195983992432E-2</v>
      </c>
      <c r="DN129" s="39">
        <v>5.3127983784098602E-2</v>
      </c>
      <c r="DO129" s="39">
        <v>5.3060433179116399E-2</v>
      </c>
      <c r="DP129" s="39">
        <v>5.2994030689486903E-2</v>
      </c>
      <c r="DQ129" s="39">
        <v>5.2931788233638997E-2</v>
      </c>
      <c r="DR129" s="39">
        <v>5.2876449635744199E-2</v>
      </c>
      <c r="DS129" s="39">
        <v>5.28304040462989E-2</v>
      </c>
      <c r="DT129" s="39">
        <v>5.2794798329005403E-2</v>
      </c>
      <c r="DU129" s="39">
        <v>5.2794388779597898E-2</v>
      </c>
      <c r="DV129" s="39">
        <v>5.2830334631804601E-2</v>
      </c>
      <c r="DW129" s="39">
        <v>5.2876319206878297E-2</v>
      </c>
      <c r="DX129" s="39">
        <v>5.29314502530326E-2</v>
      </c>
      <c r="DY129" s="39">
        <v>5.2993740645826702E-2</v>
      </c>
      <c r="DZ129" s="39">
        <v>5.3060280064911397E-2</v>
      </c>
      <c r="EA129" s="39">
        <v>5.3127634167719297E-2</v>
      </c>
      <c r="EB129" s="39">
        <v>5.3195383331032103E-2</v>
      </c>
      <c r="EC129" s="39">
        <v>5.3261841169471198E-2</v>
      </c>
      <c r="ED129" s="39">
        <v>5.3319788452401602E-2</v>
      </c>
      <c r="EE129" s="39">
        <v>5.3320892752852199E-2</v>
      </c>
      <c r="EF129" s="39">
        <v>5.3262632096671897E-2</v>
      </c>
      <c r="EG129" s="39">
        <v>5.3196700907107798E-2</v>
      </c>
      <c r="EH129" s="39">
        <v>5.3128401129157697E-2</v>
      </c>
      <c r="EI129" s="39">
        <v>5.3060936997296797E-2</v>
      </c>
      <c r="EJ129" s="39">
        <v>5.2994530075045697E-2</v>
      </c>
      <c r="EK129" s="39">
        <v>5.29321623207515E-2</v>
      </c>
      <c r="EL129" s="39">
        <v>5.2876816168928302E-2</v>
      </c>
      <c r="EM129" s="39">
        <v>5.2830686585166903E-2</v>
      </c>
      <c r="EN129" s="39">
        <v>5.2794957165780997E-2</v>
      </c>
      <c r="EO129" s="39">
        <v>5.2795450099913099E-2</v>
      </c>
      <c r="EP129" s="39">
        <v>5.2831521671828301E-2</v>
      </c>
      <c r="EQ129" s="39">
        <v>5.2877638757091498E-2</v>
      </c>
      <c r="ER129" s="39">
        <v>5.2932949556705897E-2</v>
      </c>
      <c r="ES129" s="39">
        <v>5.29953713844563E-2</v>
      </c>
      <c r="ET129" s="39">
        <v>5.3061960148437601E-2</v>
      </c>
      <c r="EU129" s="39">
        <v>5.3129435327173298E-2</v>
      </c>
      <c r="EV129" s="39">
        <v>5.31972681531706E-2</v>
      </c>
      <c r="EW129" s="39">
        <v>5.3263503511482499E-2</v>
      </c>
      <c r="EX129" s="39">
        <v>5.3321698048287701E-2</v>
      </c>
      <c r="EY129" s="39">
        <v>5.3331740484036799E-2</v>
      </c>
      <c r="EZ129" s="39">
        <v>5.3275640650222097E-2</v>
      </c>
      <c r="FA129" s="39">
        <v>5.3211773974047E-2</v>
      </c>
      <c r="FB129" s="39">
        <v>5.3146983352135101E-2</v>
      </c>
      <c r="FC129" s="39">
        <v>5.3082177526508102E-2</v>
      </c>
      <c r="FD129" s="39">
        <v>5.3018657482121499E-2</v>
      </c>
      <c r="FE129" s="39">
        <v>5.2959319635313001E-2</v>
      </c>
      <c r="FF129" s="39">
        <v>5.2907054377706202E-2</v>
      </c>
      <c r="FG129" s="39">
        <v>5.28641511437586E-2</v>
      </c>
      <c r="FH129" s="39">
        <v>5.28317034295031E-2</v>
      </c>
      <c r="FI129" s="39">
        <v>5.2831210446991302E-2</v>
      </c>
      <c r="FJ129" s="39">
        <v>5.2863841007881898E-2</v>
      </c>
      <c r="FK129" s="39">
        <v>5.2906605973437403E-2</v>
      </c>
      <c r="FL129" s="39">
        <v>5.2958600966933202E-2</v>
      </c>
      <c r="FM129" s="39">
        <v>5.3017886167708098E-2</v>
      </c>
      <c r="FN129" s="39">
        <v>5.3081515611418897E-2</v>
      </c>
      <c r="FO129" s="39">
        <v>5.3146134874377103E-2</v>
      </c>
      <c r="FP129" s="39">
        <v>5.3210878348703E-2</v>
      </c>
      <c r="FQ129" s="39">
        <v>5.3274896208707102E-2</v>
      </c>
      <c r="FR129" s="39">
        <v>5.3330674288779301E-2</v>
      </c>
      <c r="FS129" s="39">
        <v>5.3330308594730202E-2</v>
      </c>
      <c r="FT129" s="39">
        <v>5.3274141432343998E-2</v>
      </c>
      <c r="FU129" s="39">
        <v>5.32103226651457E-2</v>
      </c>
      <c r="FV129" s="39">
        <v>5.3145006081655601E-2</v>
      </c>
      <c r="FW129" s="39">
        <v>5.30805395438841E-2</v>
      </c>
      <c r="FX129" s="39">
        <v>5.3017044033746102E-2</v>
      </c>
      <c r="FY129" s="39">
        <v>5.2957848125048397E-2</v>
      </c>
      <c r="FZ129" s="39">
        <v>5.29057955949718E-2</v>
      </c>
      <c r="GA129" s="39">
        <v>5.28630439807335E-2</v>
      </c>
      <c r="GB129" s="39">
        <v>5.2830849780961399E-2</v>
      </c>
      <c r="GC129" s="39">
        <v>5.28309851731723E-2</v>
      </c>
      <c r="GD129" s="39">
        <v>5.2863564414341598E-2</v>
      </c>
      <c r="GE129" s="39">
        <v>5.2906265332497697E-2</v>
      </c>
      <c r="GF129" s="39">
        <v>5.2958277563672301E-2</v>
      </c>
      <c r="GG129" s="39">
        <v>5.3017493382825E-2</v>
      </c>
      <c r="GH129" s="39">
        <v>5.3081093942784402E-2</v>
      </c>
      <c r="GI129" s="39">
        <v>5.3145804210696201E-2</v>
      </c>
      <c r="GJ129" s="39">
        <v>5.3210256733882202E-2</v>
      </c>
      <c r="GK129" s="39">
        <v>5.32746623414957E-2</v>
      </c>
      <c r="GL129" s="39">
        <v>5.3330270066607698E-2</v>
      </c>
      <c r="GM129" s="39">
        <v>5.3331383250815302E-2</v>
      </c>
      <c r="GN129" s="39">
        <v>5.3275218675116899E-2</v>
      </c>
      <c r="GO129" s="39">
        <v>5.3211363046742698E-2</v>
      </c>
      <c r="GP129" s="39">
        <v>5.3146563314334101E-2</v>
      </c>
      <c r="GQ129" s="39">
        <v>5.3081844764394398E-2</v>
      </c>
      <c r="GR129" s="39">
        <v>5.3018258178501698E-2</v>
      </c>
      <c r="GS129" s="39">
        <v>5.2958953810127399E-2</v>
      </c>
      <c r="GT129" s="39">
        <v>5.2906735372283999E-2</v>
      </c>
      <c r="GU129" s="39">
        <v>5.2863884468798097E-2</v>
      </c>
      <c r="GV129" s="39">
        <v>5.2831549763752601E-2</v>
      </c>
      <c r="GW129" s="39">
        <v>5.2867211956364103E-2</v>
      </c>
      <c r="GX129" s="39">
        <v>5.2896453650670902E-2</v>
      </c>
      <c r="GY129" s="39">
        <v>5.2936113869950702E-2</v>
      </c>
      <c r="GZ129" s="39">
        <v>5.29849602669E-2</v>
      </c>
      <c r="HA129" s="39">
        <v>5.3041270083643899E-2</v>
      </c>
      <c r="HB129" s="39">
        <v>5.3102031196280298E-2</v>
      </c>
      <c r="HC129" s="39">
        <v>5.3164014507857599E-2</v>
      </c>
      <c r="HD129" s="39">
        <v>5.3225700830553599E-2</v>
      </c>
      <c r="HE129" s="39">
        <v>5.3287570990362902E-2</v>
      </c>
      <c r="HF129" s="39">
        <v>5.3340810901036297E-2</v>
      </c>
      <c r="HG129" s="39">
        <v>5.3340643810561E-2</v>
      </c>
      <c r="HH129" s="39">
        <v>5.3286439628846001E-2</v>
      </c>
      <c r="HI129" s="39">
        <v>5.3224879778782902E-2</v>
      </c>
      <c r="HJ129" s="39">
        <v>5.3163091027686599E-2</v>
      </c>
      <c r="HK129" s="39">
        <v>5.31011082494523E-2</v>
      </c>
      <c r="HL129" s="39">
        <v>5.30404965762147E-2</v>
      </c>
      <c r="HM129" s="39">
        <v>5.2984247048701499E-2</v>
      </c>
      <c r="HN129" s="39">
        <v>5.2935311051099297E-2</v>
      </c>
      <c r="HO129" s="39">
        <v>5.2895801005122901E-2</v>
      </c>
      <c r="HP129" s="39">
        <v>5.2866827610335503E-2</v>
      </c>
      <c r="HQ129" s="39">
        <v>5.2866484391035098E-2</v>
      </c>
      <c r="HR129" s="39">
        <v>5.2895669667871202E-2</v>
      </c>
      <c r="HS129" s="39">
        <v>5.2935241232941598E-2</v>
      </c>
      <c r="HT129" s="39">
        <v>5.2983939158013402E-2</v>
      </c>
      <c r="HU129" s="39">
        <v>5.3040105447050102E-2</v>
      </c>
      <c r="HV129" s="39">
        <v>5.31007927826486E-2</v>
      </c>
      <c r="HW129" s="39">
        <v>5.3162779004793E-2</v>
      </c>
      <c r="HX129" s="39">
        <v>5.32240232591479E-2</v>
      </c>
      <c r="HY129" s="39">
        <v>5.3286139562843803E-2</v>
      </c>
      <c r="HZ129" s="39">
        <v>5.33402891741745E-2</v>
      </c>
      <c r="IA129" s="39">
        <v>5.3340971187738798E-2</v>
      </c>
      <c r="IB129" s="39">
        <v>5.3286917493654502E-2</v>
      </c>
      <c r="IC129" s="39">
        <v>5.3225400009353302E-2</v>
      </c>
      <c r="ID129" s="39">
        <v>5.3163498964633002E-2</v>
      </c>
      <c r="IE129" s="39">
        <v>5.31015011988928E-2</v>
      </c>
      <c r="IF129" s="39">
        <v>5.3040795294370398E-2</v>
      </c>
      <c r="IG129" s="39">
        <v>5.2984642999846197E-2</v>
      </c>
      <c r="IH129" s="39">
        <v>5.2935622117713403E-2</v>
      </c>
      <c r="II129" s="39">
        <v>5.28960810849241E-2</v>
      </c>
      <c r="IJ129" s="39">
        <v>5.2867145522928503E-2</v>
      </c>
      <c r="IK129" s="39">
        <v>5.28675138011723E-2</v>
      </c>
      <c r="IL129" s="39">
        <v>5.2896828244296298E-2</v>
      </c>
      <c r="IM129" s="39">
        <v>5.2936364821910102E-2</v>
      </c>
      <c r="IN129" s="39">
        <v>5.2985317444556E-2</v>
      </c>
      <c r="IO129" s="39">
        <v>5.3041663761691601E-2</v>
      </c>
      <c r="IP129" s="39">
        <v>5.3102380850163403E-2</v>
      </c>
      <c r="IQ129" s="39">
        <v>5.3164524415710103E-2</v>
      </c>
      <c r="IR129" s="39">
        <v>5.32260282316264E-2</v>
      </c>
      <c r="IS129" s="39">
        <v>5.3287723675080702E-2</v>
      </c>
      <c r="IT129" s="39">
        <v>5.3340929209325899E-2</v>
      </c>
      <c r="IU129" s="24"/>
      <c r="IV129" s="24"/>
    </row>
    <row r="130" spans="1:256" s="39" customFormat="1" x14ac:dyDescent="0.25">
      <c r="A130" s="18" t="s">
        <v>393</v>
      </c>
      <c r="B130" s="56" t="s">
        <v>363</v>
      </c>
      <c r="C130" s="19"/>
      <c r="D130" s="20"/>
      <c r="E130" s="14">
        <v>0.124947095011458</v>
      </c>
      <c r="F130" s="14">
        <v>0.12541630938255199</v>
      </c>
      <c r="G130" s="14">
        <v>0.125927170573055</v>
      </c>
      <c r="H130" s="14">
        <v>0.12645552262259799</v>
      </c>
      <c r="I130" s="14">
        <v>0.12698548488546299</v>
      </c>
      <c r="J130" s="14">
        <v>0.12750524826837001</v>
      </c>
      <c r="K130" s="39">
        <v>0.128009460294078</v>
      </c>
      <c r="L130" s="39">
        <v>0.12849921245580601</v>
      </c>
      <c r="M130" s="39">
        <v>0.12898126732881299</v>
      </c>
      <c r="N130" s="39">
        <v>0.12944375013519299</v>
      </c>
      <c r="O130" s="39">
        <v>0.12943793441133</v>
      </c>
      <c r="P130" s="39">
        <v>0.12897483337822099</v>
      </c>
      <c r="Q130" s="39">
        <v>0.12849302736778001</v>
      </c>
      <c r="R130" s="39">
        <v>0.12800292277893899</v>
      </c>
      <c r="S130" s="39">
        <v>0.12749910159084299</v>
      </c>
      <c r="T130" s="39">
        <v>0.12698004286234599</v>
      </c>
      <c r="U130" s="39">
        <v>0.12645086597532401</v>
      </c>
      <c r="V130" s="39">
        <v>0.125922521561424</v>
      </c>
      <c r="W130" s="39">
        <v>0.12541226244390699</v>
      </c>
      <c r="X130" s="39">
        <v>0.124944487442247</v>
      </c>
      <c r="Y130" s="39">
        <v>0.124942455530462</v>
      </c>
      <c r="Z130" s="39">
        <v>0.12541086044121399</v>
      </c>
      <c r="AA130" s="39">
        <v>0.125920910890194</v>
      </c>
      <c r="AB130" s="39">
        <v>0.12644867815017699</v>
      </c>
      <c r="AC130" s="39">
        <v>0.12697749011648299</v>
      </c>
      <c r="AD130" s="39">
        <v>0.12749664715655701</v>
      </c>
      <c r="AE130" s="39">
        <v>0.12800019040308699</v>
      </c>
      <c r="AF130" s="39">
        <v>0.128490325210429</v>
      </c>
      <c r="AG130" s="39">
        <v>0.12897146297631801</v>
      </c>
      <c r="AH130" s="39">
        <v>0.12943455455431699</v>
      </c>
      <c r="AI130" s="39">
        <v>0.12944137454728599</v>
      </c>
      <c r="AJ130" s="39">
        <v>0.128978305674841</v>
      </c>
      <c r="AK130" s="39">
        <v>0.12849609751367999</v>
      </c>
      <c r="AL130" s="39">
        <v>0.128005970832826</v>
      </c>
      <c r="AM130" s="39">
        <v>0.12750216777039999</v>
      </c>
      <c r="AN130" s="39">
        <v>0.12698275114065899</v>
      </c>
      <c r="AO130" s="39">
        <v>0.12645329670993499</v>
      </c>
      <c r="AP130" s="39">
        <v>0.125924709984023</v>
      </c>
      <c r="AQ130" s="39">
        <v>0.12541414774385701</v>
      </c>
      <c r="AR130" s="39">
        <v>0.12494611970479701</v>
      </c>
      <c r="AS130" s="39">
        <v>0.12494850165901</v>
      </c>
      <c r="AT130" s="39">
        <v>0.12541832730545499</v>
      </c>
      <c r="AU130" s="39">
        <v>0.12592965771015199</v>
      </c>
      <c r="AV130" s="39">
        <v>0.12645844806482401</v>
      </c>
      <c r="AW130" s="39">
        <v>0.12698811984098701</v>
      </c>
      <c r="AX130" s="39">
        <v>0.12750806964486899</v>
      </c>
      <c r="AY130" s="39">
        <v>0.12801223634252501</v>
      </c>
      <c r="AZ130" s="39">
        <v>0.128501256497079</v>
      </c>
      <c r="BA130" s="39">
        <v>0.12898496367885501</v>
      </c>
      <c r="BB130" s="39">
        <v>0.12944692669489599</v>
      </c>
      <c r="BC130" s="39">
        <v>0.129484533638382</v>
      </c>
      <c r="BD130" s="39">
        <v>0.12902169433553801</v>
      </c>
      <c r="BE130" s="39">
        <v>0.128540448994691</v>
      </c>
      <c r="BF130" s="39">
        <v>0.128049105392292</v>
      </c>
      <c r="BG130" s="39">
        <v>0.127545477855427</v>
      </c>
      <c r="BH130" s="39">
        <v>0.12702609978531801</v>
      </c>
      <c r="BI130" s="39">
        <v>0.12649652189101501</v>
      </c>
      <c r="BJ130" s="39">
        <v>0.125967120067597</v>
      </c>
      <c r="BK130" s="39">
        <v>0.125455265826659</v>
      </c>
      <c r="BL130" s="39">
        <v>0.124985335117407</v>
      </c>
      <c r="BM130" s="39">
        <v>0.12498160701827001</v>
      </c>
      <c r="BN130" s="39">
        <v>0.12545197822804099</v>
      </c>
      <c r="BO130" s="39">
        <v>0.125963226933994</v>
      </c>
      <c r="BP130" s="39">
        <v>0.12649177614426599</v>
      </c>
      <c r="BQ130" s="39">
        <v>0.12702095113484299</v>
      </c>
      <c r="BR130" s="39">
        <v>0.127540251096527</v>
      </c>
      <c r="BS130" s="39">
        <v>0.12804348587544301</v>
      </c>
      <c r="BT130" s="39">
        <v>0.12853369695265199</v>
      </c>
      <c r="BU130" s="39">
        <v>0.12901523775506801</v>
      </c>
      <c r="BV130" s="39">
        <v>0.129477491868006</v>
      </c>
      <c r="BW130" s="39">
        <v>0.12947054368647801</v>
      </c>
      <c r="BX130" s="39">
        <v>0.12900835166386701</v>
      </c>
      <c r="BY130" s="39">
        <v>0.12852770261672899</v>
      </c>
      <c r="BZ130" s="39">
        <v>0.128037049898726</v>
      </c>
      <c r="CA130" s="39">
        <v>0.12753404424979001</v>
      </c>
      <c r="CB130" s="39">
        <v>0.127015365976237</v>
      </c>
      <c r="CC130" s="39">
        <v>0.126486568675336</v>
      </c>
      <c r="CD130" s="39">
        <v>0.12595833715452401</v>
      </c>
      <c r="CE130" s="39">
        <v>0.12544779200857401</v>
      </c>
      <c r="CF130" s="39">
        <v>0.124979372144538</v>
      </c>
      <c r="CG130" s="39">
        <v>0.12498024885233</v>
      </c>
      <c r="CH130" s="39">
        <v>0.125450430655527</v>
      </c>
      <c r="CI130" s="39">
        <v>0.12596105622787801</v>
      </c>
      <c r="CJ130" s="39">
        <v>0.12648926636167401</v>
      </c>
      <c r="CK130" s="39">
        <v>0.12701830738808401</v>
      </c>
      <c r="CL130" s="39">
        <v>0.12753718715649801</v>
      </c>
      <c r="CM130" s="39">
        <v>0.12804049618802699</v>
      </c>
      <c r="CN130" s="39">
        <v>0.12853051898600201</v>
      </c>
      <c r="CO130" s="39">
        <v>0.12901181543106899</v>
      </c>
      <c r="CP130" s="39">
        <v>0.12947408908277699</v>
      </c>
      <c r="CQ130" s="39">
        <v>0.12948108662021099</v>
      </c>
      <c r="CR130" s="39">
        <v>0.12901865134288701</v>
      </c>
      <c r="CS130" s="39">
        <v>0.12853718818506699</v>
      </c>
      <c r="CT130" s="39">
        <v>0.12804607121658801</v>
      </c>
      <c r="CU130" s="39">
        <v>0.12754252934625299</v>
      </c>
      <c r="CV130" s="39">
        <v>0.12702334750543701</v>
      </c>
      <c r="CW130" s="39">
        <v>0.12649392902225601</v>
      </c>
      <c r="CX130" s="39">
        <v>0.12596491133374199</v>
      </c>
      <c r="CY130" s="39">
        <v>0.12545340461190199</v>
      </c>
      <c r="CZ130" s="39">
        <v>0.124983846034979</v>
      </c>
      <c r="DA130" s="39">
        <v>0.125000875303904</v>
      </c>
      <c r="DB130" s="39">
        <v>0.12547255860095199</v>
      </c>
      <c r="DC130" s="39">
        <v>0.12598463528787299</v>
      </c>
      <c r="DD130" s="39">
        <v>0.126513305219354</v>
      </c>
      <c r="DE130" s="39">
        <v>0.127042820282668</v>
      </c>
      <c r="DF130" s="39">
        <v>0.127561994253513</v>
      </c>
      <c r="DG130" s="39">
        <v>0.12806506780423901</v>
      </c>
      <c r="DH130" s="39">
        <v>0.12855613134989</v>
      </c>
      <c r="DI130" s="39">
        <v>0.12903728480968599</v>
      </c>
      <c r="DJ130" s="39">
        <v>0.12949869752128301</v>
      </c>
      <c r="DK130" s="39">
        <v>0.12949207971432999</v>
      </c>
      <c r="DL130" s="39">
        <v>0.12903024604885799</v>
      </c>
      <c r="DM130" s="39">
        <v>0.12854994256873301</v>
      </c>
      <c r="DN130" s="39">
        <v>0.12805877378417599</v>
      </c>
      <c r="DO130" s="39">
        <v>0.127555612189301</v>
      </c>
      <c r="DP130" s="39">
        <v>0.12703698249759801</v>
      </c>
      <c r="DQ130" s="39">
        <v>0.12650817196284</v>
      </c>
      <c r="DR130" s="39">
        <v>0.12597947367587101</v>
      </c>
      <c r="DS130" s="39">
        <v>0.12546835217025201</v>
      </c>
      <c r="DT130" s="39">
        <v>0.124998995660736</v>
      </c>
      <c r="DU130" s="39">
        <v>0.12499675274314501</v>
      </c>
      <c r="DV130" s="39">
        <v>0.12546717472789601</v>
      </c>
      <c r="DW130" s="39">
        <v>0.12597791380984799</v>
      </c>
      <c r="DX130" s="39">
        <v>0.12650591533234201</v>
      </c>
      <c r="DY130" s="39">
        <v>0.12703466849769901</v>
      </c>
      <c r="DZ130" s="39">
        <v>0.12755346502951401</v>
      </c>
      <c r="EA130" s="39">
        <v>0.12805598169878399</v>
      </c>
      <c r="EB130" s="39">
        <v>0.12854636317326101</v>
      </c>
      <c r="EC130" s="39">
        <v>0.129027128847582</v>
      </c>
      <c r="ED130" s="39">
        <v>0.12948764338037599</v>
      </c>
      <c r="EE130" s="39">
        <v>0.12949567985723701</v>
      </c>
      <c r="EF130" s="39">
        <v>0.129033750193147</v>
      </c>
      <c r="EG130" s="39">
        <v>0.128553804678147</v>
      </c>
      <c r="EH130" s="39">
        <v>0.12806173493817499</v>
      </c>
      <c r="EI130" s="39">
        <v>0.127558645677013</v>
      </c>
      <c r="EJ130" s="39">
        <v>0.12703988159989299</v>
      </c>
      <c r="EK130" s="39">
        <v>0.12651063584111</v>
      </c>
      <c r="EL130" s="39">
        <v>0.125981754138869</v>
      </c>
      <c r="EM130" s="39">
        <v>0.12547021741272599</v>
      </c>
      <c r="EN130" s="39">
        <v>0.12500027244019199</v>
      </c>
      <c r="EO130" s="39">
        <v>0.12500287203780899</v>
      </c>
      <c r="EP130" s="39">
        <v>0.12547476490620499</v>
      </c>
      <c r="EQ130" s="39">
        <v>0.12598668989137299</v>
      </c>
      <c r="ER130" s="39">
        <v>0.12651577219778701</v>
      </c>
      <c r="ES130" s="39">
        <v>0.12704536138891101</v>
      </c>
      <c r="ET130" s="39">
        <v>0.12756477257027901</v>
      </c>
      <c r="EU130" s="39">
        <v>0.12806813941817599</v>
      </c>
      <c r="EV130" s="39">
        <v>0.128559403727976</v>
      </c>
      <c r="EW130" s="39">
        <v>0.129040509562108</v>
      </c>
      <c r="EX130" s="39">
        <v>0.12950271446957301</v>
      </c>
      <c r="EY130" s="39">
        <v>0.12946639881300301</v>
      </c>
      <c r="EZ130" s="39">
        <v>0.12900315767850201</v>
      </c>
      <c r="FA130" s="39">
        <v>0.12852134359915701</v>
      </c>
      <c r="FB130" s="39">
        <v>0.12803059023264801</v>
      </c>
      <c r="FC130" s="39">
        <v>0.12752650083428299</v>
      </c>
      <c r="FD130" s="39">
        <v>0.12700706944575199</v>
      </c>
      <c r="FE130" s="39">
        <v>0.12647735032832</v>
      </c>
      <c r="FF130" s="39">
        <v>0.12594806013805099</v>
      </c>
      <c r="FG130" s="39">
        <v>0.12543653616735201</v>
      </c>
      <c r="FH130" s="39">
        <v>0.12496696021473</v>
      </c>
      <c r="FI130" s="39">
        <v>0.124963588862951</v>
      </c>
      <c r="FJ130" s="39">
        <v>0.12543356577895701</v>
      </c>
      <c r="FK130" s="39">
        <v>0.12594430721320099</v>
      </c>
      <c r="FL130" s="39">
        <v>0.126472586002048</v>
      </c>
      <c r="FM130" s="39">
        <v>0.12700187159118001</v>
      </c>
      <c r="FN130" s="39">
        <v>0.12752128031128501</v>
      </c>
      <c r="FO130" s="39">
        <v>0.12802461002389701</v>
      </c>
      <c r="FP130" s="39">
        <v>0.128514902194411</v>
      </c>
      <c r="FQ130" s="39">
        <v>0.128996634892659</v>
      </c>
      <c r="FR130" s="39">
        <v>0.12945844927845601</v>
      </c>
      <c r="FS130" s="39">
        <v>0.129452405229349</v>
      </c>
      <c r="FT130" s="39">
        <v>0.12899007921897199</v>
      </c>
      <c r="FU130" s="39">
        <v>0.128509252093605</v>
      </c>
      <c r="FV130" s="39">
        <v>0.12801790834593299</v>
      </c>
      <c r="FW130" s="39">
        <v>0.12751519565576799</v>
      </c>
      <c r="FX130" s="39">
        <v>0.12699632179284101</v>
      </c>
      <c r="FY130" s="39">
        <v>0.12646747198437699</v>
      </c>
      <c r="FZ130" s="39">
        <v>0.12593934751122501</v>
      </c>
      <c r="GA130" s="39">
        <v>0.12542906426117201</v>
      </c>
      <c r="GB130" s="39">
        <v>0.124961269405246</v>
      </c>
      <c r="GC130" s="39">
        <v>0.124962138664636</v>
      </c>
      <c r="GD130" s="39">
        <v>0.12543169720102701</v>
      </c>
      <c r="GE130" s="39">
        <v>0.12594206456624599</v>
      </c>
      <c r="GF130" s="39">
        <v>0.12647022037042199</v>
      </c>
      <c r="GG130" s="39">
        <v>0.126999208183732</v>
      </c>
      <c r="GH130" s="39">
        <v>0.12751842174353201</v>
      </c>
      <c r="GI130" s="39">
        <v>0.12802183351018401</v>
      </c>
      <c r="GJ130" s="39">
        <v>0.128511240000555</v>
      </c>
      <c r="GK130" s="39">
        <v>0.128993710160372</v>
      </c>
      <c r="GL130" s="39">
        <v>0.129454833628251</v>
      </c>
      <c r="GM130" s="39">
        <v>0.129462915580105</v>
      </c>
      <c r="GN130" s="39">
        <v>0.12899977783195801</v>
      </c>
      <c r="GO130" s="39">
        <v>0.12851821307128</v>
      </c>
      <c r="GP130" s="39">
        <v>0.12802760848545799</v>
      </c>
      <c r="GQ130" s="39">
        <v>0.12752386729373399</v>
      </c>
      <c r="GR130" s="39">
        <v>0.127004399766383</v>
      </c>
      <c r="GS130" s="39">
        <v>0.12647489273457399</v>
      </c>
      <c r="GT130" s="39">
        <v>0.12594587634520599</v>
      </c>
      <c r="GU130" s="39">
        <v>0.125434696401476</v>
      </c>
      <c r="GV130" s="39">
        <v>0.124965682599514</v>
      </c>
      <c r="GW130" s="39">
        <v>0.12492875546203901</v>
      </c>
      <c r="GX130" s="39">
        <v>0.12539775186412899</v>
      </c>
      <c r="GY130" s="39">
        <v>0.12590849267656101</v>
      </c>
      <c r="GZ130" s="39">
        <v>0.12643679325496601</v>
      </c>
      <c r="HA130" s="39">
        <v>0.12696649623582401</v>
      </c>
      <c r="HB130" s="39">
        <v>0.12748643597265599</v>
      </c>
      <c r="HC130" s="39">
        <v>0.12799062705360301</v>
      </c>
      <c r="HD130" s="39">
        <v>0.128480484957918</v>
      </c>
      <c r="HE130" s="39">
        <v>0.12896360591577499</v>
      </c>
      <c r="HF130" s="39">
        <v>0.129425630679953</v>
      </c>
      <c r="HG130" s="39">
        <v>0.129419927131984</v>
      </c>
      <c r="HH130" s="39">
        <v>0.12895611475609101</v>
      </c>
      <c r="HI130" s="39">
        <v>0.12847415145646901</v>
      </c>
      <c r="HJ130" s="39">
        <v>0.12798438162758399</v>
      </c>
      <c r="HK130" s="39">
        <v>0.12748044471917799</v>
      </c>
      <c r="HL130" s="39">
        <v>0.12696107656258199</v>
      </c>
      <c r="HM130" s="39">
        <v>0.126431739556784</v>
      </c>
      <c r="HN130" s="39">
        <v>0.12590351684742401</v>
      </c>
      <c r="HO130" s="39">
        <v>0.12539356441337199</v>
      </c>
      <c r="HP130" s="39">
        <v>0.1249263494492</v>
      </c>
      <c r="HQ130" s="39">
        <v>0.124924225895488</v>
      </c>
      <c r="HR130" s="39">
        <v>0.125392199750922</v>
      </c>
      <c r="HS130" s="39">
        <v>0.12590206320719399</v>
      </c>
      <c r="HT130" s="39">
        <v>0.126429512891755</v>
      </c>
      <c r="HU130" s="39">
        <v>0.12695846984844</v>
      </c>
      <c r="HV130" s="39">
        <v>0.12747785406006801</v>
      </c>
      <c r="HW130" s="39">
        <v>0.127981632132569</v>
      </c>
      <c r="HX130" s="39">
        <v>0.128469905080038</v>
      </c>
      <c r="HY130" s="39">
        <v>0.12895297882313</v>
      </c>
      <c r="HZ130" s="39">
        <v>0.12941628365347099</v>
      </c>
      <c r="IA130" s="39">
        <v>0.12942337484164099</v>
      </c>
      <c r="IB130" s="39">
        <v>0.12895965595103201</v>
      </c>
      <c r="IC130" s="39">
        <v>0.12847758768748799</v>
      </c>
      <c r="ID130" s="39">
        <v>0.127987370515668</v>
      </c>
      <c r="IE130" s="39">
        <v>0.12748325660139301</v>
      </c>
      <c r="IF130" s="39">
        <v>0.126963533919391</v>
      </c>
      <c r="IG130" s="39">
        <v>0.126434299990034</v>
      </c>
      <c r="IH130" s="39">
        <v>0.125905707982294</v>
      </c>
      <c r="II130" s="39">
        <v>0.12539545975911301</v>
      </c>
      <c r="IJ130" s="39">
        <v>0.124928036872092</v>
      </c>
      <c r="IK130" s="39">
        <v>0.124930402662552</v>
      </c>
      <c r="IL130" s="39">
        <v>0.125399868231578</v>
      </c>
      <c r="IM130" s="39">
        <v>0.12591053254264301</v>
      </c>
      <c r="IN130" s="39">
        <v>0.12643925162733499</v>
      </c>
      <c r="IO130" s="39">
        <v>0.12696917535886801</v>
      </c>
      <c r="IP130" s="39">
        <v>0.12748913251994201</v>
      </c>
      <c r="IQ130" s="39">
        <v>0.127993853608946</v>
      </c>
      <c r="IR130" s="39">
        <v>0.1284834360039</v>
      </c>
      <c r="IS130" s="39">
        <v>0.12896635163133199</v>
      </c>
      <c r="IT130" s="39">
        <v>0.12942843552977701</v>
      </c>
      <c r="IU130" s="24"/>
      <c r="IV130" s="24"/>
    </row>
    <row r="131" spans="1:256" s="39" customFormat="1" x14ac:dyDescent="0.25">
      <c r="A131" s="18" t="s">
        <v>394</v>
      </c>
      <c r="B131" s="56" t="s">
        <v>363</v>
      </c>
      <c r="C131" s="19"/>
      <c r="D131" s="20"/>
      <c r="E131" s="14">
        <v>5.32361685859064E-2</v>
      </c>
      <c r="F131" s="14">
        <v>5.3452382711340798E-2</v>
      </c>
      <c r="G131" s="14">
        <v>5.37396883432016E-2</v>
      </c>
      <c r="H131" s="14">
        <v>5.4076466173435998E-2</v>
      </c>
      <c r="I131" s="14">
        <v>5.4443717634131701E-2</v>
      </c>
      <c r="J131" s="14">
        <v>5.48256814866276E-2</v>
      </c>
      <c r="K131" s="39">
        <v>5.5211124433700201E-2</v>
      </c>
      <c r="L131" s="39">
        <v>5.5595584456280898E-2</v>
      </c>
      <c r="M131" s="39">
        <v>5.5978418268712499E-2</v>
      </c>
      <c r="N131" s="39">
        <v>5.6352426529069598E-2</v>
      </c>
      <c r="O131" s="39">
        <v>5.6347238174413998E-2</v>
      </c>
      <c r="P131" s="39">
        <v>5.5973177408988599E-2</v>
      </c>
      <c r="Q131" s="39">
        <v>5.5590695938999797E-2</v>
      </c>
      <c r="R131" s="39">
        <v>5.5206426221757303E-2</v>
      </c>
      <c r="S131" s="39">
        <v>5.4821291098564297E-2</v>
      </c>
      <c r="T131" s="39">
        <v>5.4440194888399199E-2</v>
      </c>
      <c r="U131" s="39">
        <v>5.4073728480505297E-2</v>
      </c>
      <c r="V131" s="39">
        <v>5.3737443619755298E-2</v>
      </c>
      <c r="W131" s="39">
        <v>5.3450883604420699E-2</v>
      </c>
      <c r="X131" s="39">
        <v>5.3235721018019898E-2</v>
      </c>
      <c r="Y131" s="39">
        <v>5.3234503966967703E-2</v>
      </c>
      <c r="Z131" s="39">
        <v>5.3450104241562997E-2</v>
      </c>
      <c r="AA131" s="39">
        <v>5.3736409815389102E-2</v>
      </c>
      <c r="AB131" s="39">
        <v>5.40722935683308E-2</v>
      </c>
      <c r="AC131" s="39">
        <v>5.4438448472271701E-2</v>
      </c>
      <c r="AD131" s="39">
        <v>5.4819431182524803E-2</v>
      </c>
      <c r="AE131" s="39">
        <v>5.5204304621673E-2</v>
      </c>
      <c r="AF131" s="39">
        <v>5.5588443229070202E-2</v>
      </c>
      <c r="AG131" s="39">
        <v>5.5970529753484301E-2</v>
      </c>
      <c r="AH131" s="39">
        <v>5.6344460678652002E-2</v>
      </c>
      <c r="AI131" s="39">
        <v>5.6350059379091197E-2</v>
      </c>
      <c r="AJ131" s="39">
        <v>5.5975894110121098E-2</v>
      </c>
      <c r="AK131" s="39">
        <v>5.5593121685260601E-2</v>
      </c>
      <c r="AL131" s="39">
        <v>5.5208720169343001E-2</v>
      </c>
      <c r="AM131" s="39">
        <v>5.4823460175423E-2</v>
      </c>
      <c r="AN131" s="39">
        <v>5.4442057093097102E-2</v>
      </c>
      <c r="AO131" s="39">
        <v>5.4075296023014197E-2</v>
      </c>
      <c r="AP131" s="39">
        <v>5.37387083907956E-2</v>
      </c>
      <c r="AQ131" s="39">
        <v>5.3451802027993302E-2</v>
      </c>
      <c r="AR131" s="39">
        <v>5.3236308348538298E-2</v>
      </c>
      <c r="AS131" s="39">
        <v>5.32366716771503E-2</v>
      </c>
      <c r="AT131" s="39">
        <v>5.3453746741814398E-2</v>
      </c>
      <c r="AU131" s="39">
        <v>5.3741464974817299E-2</v>
      </c>
      <c r="AV131" s="39">
        <v>5.4078582759149403E-2</v>
      </c>
      <c r="AW131" s="39">
        <v>5.4445810799895397E-2</v>
      </c>
      <c r="AX131" s="39">
        <v>5.4827742952194301E-2</v>
      </c>
      <c r="AY131" s="39">
        <v>5.5213417449444802E-2</v>
      </c>
      <c r="AZ131" s="39">
        <v>5.55975712702702E-2</v>
      </c>
      <c r="BA131" s="39">
        <v>5.5981221126614703E-2</v>
      </c>
      <c r="BB131" s="39">
        <v>5.6355126747602902E-2</v>
      </c>
      <c r="BC131" s="39">
        <v>5.63747143869225E-2</v>
      </c>
      <c r="BD131" s="39">
        <v>5.6000211530681E-2</v>
      </c>
      <c r="BE131" s="39">
        <v>5.5617365296093998E-2</v>
      </c>
      <c r="BF131" s="39">
        <v>5.52318334835733E-2</v>
      </c>
      <c r="BG131" s="39">
        <v>5.4845974715336497E-2</v>
      </c>
      <c r="BH131" s="39">
        <v>5.4463752297051901E-2</v>
      </c>
      <c r="BI131" s="39">
        <v>5.40958950773315E-2</v>
      </c>
      <c r="BJ131" s="39">
        <v>5.3757675954403401E-2</v>
      </c>
      <c r="BK131" s="39">
        <v>5.3468689018439E-2</v>
      </c>
      <c r="BL131" s="39">
        <v>5.3250648303130303E-2</v>
      </c>
      <c r="BM131" s="39">
        <v>5.3248800793701298E-2</v>
      </c>
      <c r="BN131" s="39">
        <v>5.34669775593372E-2</v>
      </c>
      <c r="BO131" s="39">
        <v>5.3755325797383E-2</v>
      </c>
      <c r="BP131" s="39">
        <v>5.4092822896484198E-2</v>
      </c>
      <c r="BQ131" s="39">
        <v>5.4460176154928999E-2</v>
      </c>
      <c r="BR131" s="39">
        <v>5.48420571607856E-2</v>
      </c>
      <c r="BS131" s="39">
        <v>5.5227473050290903E-2</v>
      </c>
      <c r="BT131" s="39">
        <v>5.5612259708926297E-2</v>
      </c>
      <c r="BU131" s="39">
        <v>5.5994999883813602E-2</v>
      </c>
      <c r="BV131" s="39">
        <v>5.6368996049575598E-2</v>
      </c>
      <c r="BW131" s="39">
        <v>5.6363278356432803E-2</v>
      </c>
      <c r="BX131" s="39">
        <v>5.5989532372282401E-2</v>
      </c>
      <c r="BY131" s="39">
        <v>5.5607416814988597E-2</v>
      </c>
      <c r="BZ131" s="39">
        <v>5.52226727585583E-2</v>
      </c>
      <c r="CA131" s="39">
        <v>5.4837617029812297E-2</v>
      </c>
      <c r="CB131" s="39">
        <v>5.4456308672753501E-2</v>
      </c>
      <c r="CC131" s="39">
        <v>5.4089494889168997E-2</v>
      </c>
      <c r="CD131" s="39">
        <v>5.3752579116663902E-2</v>
      </c>
      <c r="CE131" s="39">
        <v>5.3465020332387397E-2</v>
      </c>
      <c r="CF131" s="39">
        <v>5.3248502605217803E-2</v>
      </c>
      <c r="CG131" s="39">
        <v>5.32483273293783E-2</v>
      </c>
      <c r="CH131" s="39">
        <v>5.3466193811247897E-2</v>
      </c>
      <c r="CI131" s="39">
        <v>5.3754063583700801E-2</v>
      </c>
      <c r="CJ131" s="39">
        <v>5.4091217273744899E-2</v>
      </c>
      <c r="CK131" s="39">
        <v>5.4458331870334997E-2</v>
      </c>
      <c r="CL131" s="39">
        <v>5.4839879538433299E-2</v>
      </c>
      <c r="CM131" s="39">
        <v>5.5225191722879E-2</v>
      </c>
      <c r="CN131" s="39">
        <v>5.5609774458595398E-2</v>
      </c>
      <c r="CO131" s="39">
        <v>5.5992291110560803E-2</v>
      </c>
      <c r="CP131" s="39">
        <v>5.6366179104104498E-2</v>
      </c>
      <c r="CQ131" s="39">
        <v>5.6371883072435097E-2</v>
      </c>
      <c r="CR131" s="39">
        <v>5.5997668836190097E-2</v>
      </c>
      <c r="CS131" s="39">
        <v>5.5614846342820698E-2</v>
      </c>
      <c r="CT131" s="39">
        <v>5.5229539580218902E-2</v>
      </c>
      <c r="CU131" s="39">
        <v>5.4843849554537097E-2</v>
      </c>
      <c r="CV131" s="39">
        <v>5.4461862069502501E-2</v>
      </c>
      <c r="CW131" s="39">
        <v>5.4094251490410999E-2</v>
      </c>
      <c r="CX131" s="39">
        <v>5.3756395434573202E-2</v>
      </c>
      <c r="CY131" s="39">
        <v>5.34677737764893E-2</v>
      </c>
      <c r="CZ131" s="39">
        <v>5.3250111102073797E-2</v>
      </c>
      <c r="DA131" s="39">
        <v>5.3255797991544299E-2</v>
      </c>
      <c r="DB131" s="39">
        <v>5.3475430852652203E-2</v>
      </c>
      <c r="DC131" s="39">
        <v>5.3764901938192299E-2</v>
      </c>
      <c r="DD131" s="39">
        <v>5.4103093970795102E-2</v>
      </c>
      <c r="DE131" s="39">
        <v>5.44711119256516E-2</v>
      </c>
      <c r="DF131" s="39">
        <v>5.4853355785773002E-2</v>
      </c>
      <c r="DG131" s="39">
        <v>5.52390387648235E-2</v>
      </c>
      <c r="DH131" s="39">
        <v>5.5624492176990503E-2</v>
      </c>
      <c r="DI131" s="39">
        <v>5.6007303072887503E-2</v>
      </c>
      <c r="DJ131" s="39">
        <v>5.6381162900651802E-2</v>
      </c>
      <c r="DK131" s="39">
        <v>5.6375578351977297E-2</v>
      </c>
      <c r="DL131" s="39">
        <v>5.6001771085374699E-2</v>
      </c>
      <c r="DM131" s="39">
        <v>5.5619560946637503E-2</v>
      </c>
      <c r="DN131" s="39">
        <v>5.5234293071085599E-2</v>
      </c>
      <c r="DO131" s="39">
        <v>5.4848832234471297E-2</v>
      </c>
      <c r="DP131" s="39">
        <v>5.44671268283973E-2</v>
      </c>
      <c r="DQ131" s="39">
        <v>5.4099786984467699E-2</v>
      </c>
      <c r="DR131" s="39">
        <v>5.3762034825549497E-2</v>
      </c>
      <c r="DS131" s="39">
        <v>5.3473457262903999E-2</v>
      </c>
      <c r="DT131" s="39">
        <v>5.3255672798462599E-2</v>
      </c>
      <c r="DU131" s="39">
        <v>5.32543629900145E-2</v>
      </c>
      <c r="DV131" s="39">
        <v>5.3472762531794303E-2</v>
      </c>
      <c r="DW131" s="39">
        <v>5.3761010310587401E-2</v>
      </c>
      <c r="DX131" s="39">
        <v>5.4098310359241703E-2</v>
      </c>
      <c r="DY131" s="39">
        <v>5.4465469871034899E-2</v>
      </c>
      <c r="DZ131" s="39">
        <v>5.4847088616350001E-2</v>
      </c>
      <c r="EA131" s="39">
        <v>5.5232128882605501E-2</v>
      </c>
      <c r="EB131" s="39">
        <v>5.5616928829155601E-2</v>
      </c>
      <c r="EC131" s="39">
        <v>5.5999214543946199E-2</v>
      </c>
      <c r="ED131" s="39">
        <v>5.63723166972551E-2</v>
      </c>
      <c r="EE131" s="39">
        <v>5.6378494900520097E-2</v>
      </c>
      <c r="EF131" s="39">
        <v>5.6004520511920598E-2</v>
      </c>
      <c r="EG131" s="39">
        <v>5.5622338790172199E-2</v>
      </c>
      <c r="EH131" s="39">
        <v>5.5236566547775902E-2</v>
      </c>
      <c r="EI131" s="39">
        <v>5.4851001894391301E-2</v>
      </c>
      <c r="EJ131" s="39">
        <v>5.4469086145540802E-2</v>
      </c>
      <c r="EK131" s="39">
        <v>5.4101380454999203E-2</v>
      </c>
      <c r="EL131" s="39">
        <v>5.3763342857638098E-2</v>
      </c>
      <c r="EM131" s="39">
        <v>5.3474376677794297E-2</v>
      </c>
      <c r="EN131" s="39">
        <v>5.3256124078448701E-2</v>
      </c>
      <c r="EO131" s="39">
        <v>5.3256588110562698E-2</v>
      </c>
      <c r="EP131" s="39">
        <v>5.3476492173708597E-2</v>
      </c>
      <c r="EQ131" s="39">
        <v>5.3766116982892798E-2</v>
      </c>
      <c r="ER131" s="39">
        <v>5.4104689361270303E-2</v>
      </c>
      <c r="ES131" s="39">
        <v>5.4472914810414198E-2</v>
      </c>
      <c r="ET131" s="39">
        <v>5.48554136002318E-2</v>
      </c>
      <c r="EU131" s="39">
        <v>5.5241358835398803E-2</v>
      </c>
      <c r="EV131" s="39">
        <v>5.5627026025504699E-2</v>
      </c>
      <c r="EW131" s="39">
        <v>5.6009938400485099E-2</v>
      </c>
      <c r="EX131" s="39">
        <v>5.6384254103500397E-2</v>
      </c>
      <c r="EY131" s="39">
        <v>5.6365204368754397E-2</v>
      </c>
      <c r="EZ131" s="39">
        <v>5.5990630533112401E-2</v>
      </c>
      <c r="FA131" s="39">
        <v>5.5607667527343599E-2</v>
      </c>
      <c r="FB131" s="39">
        <v>5.5222573572287402E-2</v>
      </c>
      <c r="FC131" s="39">
        <v>5.4836718547557999E-2</v>
      </c>
      <c r="FD131" s="39">
        <v>5.4454740049309898E-2</v>
      </c>
      <c r="FE131" s="39">
        <v>5.4087168813572298E-2</v>
      </c>
      <c r="FF131" s="39">
        <v>5.3749438319244697E-2</v>
      </c>
      <c r="FG131" s="39">
        <v>5.3461140779362502E-2</v>
      </c>
      <c r="FH131" s="39">
        <v>5.3243907742672E-2</v>
      </c>
      <c r="FI131" s="39">
        <v>5.32422154549482E-2</v>
      </c>
      <c r="FJ131" s="39">
        <v>5.3459566592225699E-2</v>
      </c>
      <c r="FK131" s="39">
        <v>5.3747153360895597E-2</v>
      </c>
      <c r="FL131" s="39">
        <v>5.4084098430511998E-2</v>
      </c>
      <c r="FM131" s="39">
        <v>5.4451151456265098E-2</v>
      </c>
      <c r="FN131" s="39">
        <v>5.4832813666660603E-2</v>
      </c>
      <c r="FO131" s="39">
        <v>5.5218065301377697E-2</v>
      </c>
      <c r="FP131" s="39">
        <v>5.5602703914490903E-2</v>
      </c>
      <c r="FQ131" s="39">
        <v>5.5985405678408998E-2</v>
      </c>
      <c r="FR131" s="39">
        <v>5.6359109137160503E-2</v>
      </c>
      <c r="FS131" s="39">
        <v>5.6353798004592399E-2</v>
      </c>
      <c r="FT131" s="39">
        <v>5.5980095057104703E-2</v>
      </c>
      <c r="FU131" s="39">
        <v>5.5598021784427402E-2</v>
      </c>
      <c r="FV131" s="39">
        <v>5.5213175666599799E-2</v>
      </c>
      <c r="FW131" s="39">
        <v>5.48284345776162E-2</v>
      </c>
      <c r="FX131" s="39">
        <v>5.4447308042214003E-2</v>
      </c>
      <c r="FY131" s="39">
        <v>5.4080815744140497E-2</v>
      </c>
      <c r="FZ131" s="39">
        <v>5.3744385770455601E-2</v>
      </c>
      <c r="GA131" s="39">
        <v>5.3457485532069603E-2</v>
      </c>
      <c r="GB131" s="39">
        <v>5.32418812769343E-2</v>
      </c>
      <c r="GC131" s="39">
        <v>5.3241700729280597E-2</v>
      </c>
      <c r="GD131" s="39">
        <v>5.3458653001818998E-2</v>
      </c>
      <c r="GE131" s="39">
        <v>5.3745862516848701E-2</v>
      </c>
      <c r="GF131" s="39">
        <v>5.4082551430107297E-2</v>
      </c>
      <c r="GG131" s="39">
        <v>5.4449303493697997E-2</v>
      </c>
      <c r="GH131" s="39">
        <v>5.4830728772964299E-2</v>
      </c>
      <c r="GI131" s="39">
        <v>5.52158822028768E-2</v>
      </c>
      <c r="GJ131" s="39">
        <v>5.5600015490412401E-2</v>
      </c>
      <c r="GK131" s="39">
        <v>5.5982922975281402E-2</v>
      </c>
      <c r="GL131" s="39">
        <v>5.6356204181079103E-2</v>
      </c>
      <c r="GM131" s="39">
        <v>5.6362367182892503E-2</v>
      </c>
      <c r="GN131" s="39">
        <v>5.5987946008703299E-2</v>
      </c>
      <c r="GO131" s="39">
        <v>5.5605214551009502E-2</v>
      </c>
      <c r="GP131" s="39">
        <v>5.52203058558947E-2</v>
      </c>
      <c r="GQ131" s="39">
        <v>5.483472886561E-2</v>
      </c>
      <c r="GR131" s="39">
        <v>5.4452890744678198E-2</v>
      </c>
      <c r="GS131" s="39">
        <v>5.4085587604649502E-2</v>
      </c>
      <c r="GT131" s="39">
        <v>5.37481721925974E-2</v>
      </c>
      <c r="GU131" s="39">
        <v>5.3460238598195098E-2</v>
      </c>
      <c r="GV131" s="39">
        <v>5.32434592934816E-2</v>
      </c>
      <c r="GW131" s="39">
        <v>5.3229442931728502E-2</v>
      </c>
      <c r="GX131" s="39">
        <v>5.3445297780117799E-2</v>
      </c>
      <c r="GY131" s="39">
        <v>5.3732001944908202E-2</v>
      </c>
      <c r="GZ131" s="39">
        <v>5.4068270243049499E-2</v>
      </c>
      <c r="HA131" s="39">
        <v>5.4434987052812099E-2</v>
      </c>
      <c r="HB131" s="39">
        <v>5.4816497258908997E-2</v>
      </c>
      <c r="HC131" s="39">
        <v>5.5201844928898701E-2</v>
      </c>
      <c r="HD131" s="39">
        <v>5.5586054111661398E-2</v>
      </c>
      <c r="HE131" s="39">
        <v>5.59692057088894E-2</v>
      </c>
      <c r="HF131" s="39">
        <v>5.6342904767976598E-2</v>
      </c>
      <c r="HG131" s="39">
        <v>5.6337800406707599E-2</v>
      </c>
      <c r="HH131" s="39">
        <v>5.5963534051865702E-2</v>
      </c>
      <c r="HI131" s="39">
        <v>5.5581111425524798E-2</v>
      </c>
      <c r="HJ131" s="39">
        <v>5.5197164768120997E-2</v>
      </c>
      <c r="HK131" s="39">
        <v>5.4812184689603902E-2</v>
      </c>
      <c r="HL131" s="39">
        <v>5.4431220462758903E-2</v>
      </c>
      <c r="HM131" s="39">
        <v>5.40650302554634E-2</v>
      </c>
      <c r="HN131" s="39">
        <v>5.3729238443924202E-2</v>
      </c>
      <c r="HO131" s="39">
        <v>5.3443356626065003E-2</v>
      </c>
      <c r="HP131" s="39">
        <v>5.3229078983704402E-2</v>
      </c>
      <c r="HQ131" s="39">
        <v>5.3227832624354897E-2</v>
      </c>
      <c r="HR131" s="39">
        <v>5.3442595211672703E-2</v>
      </c>
      <c r="HS131" s="39">
        <v>5.3728274518417198E-2</v>
      </c>
      <c r="HT131" s="39">
        <v>5.40635839970438E-2</v>
      </c>
      <c r="HU131" s="39">
        <v>5.4429455232116099E-2</v>
      </c>
      <c r="HV131" s="39">
        <v>5.4810271975553597E-2</v>
      </c>
      <c r="HW131" s="39">
        <v>5.5195042470988602E-2</v>
      </c>
      <c r="HX131" s="39">
        <v>5.5578206575295899E-2</v>
      </c>
      <c r="HY131" s="39">
        <v>5.5960993872353398E-2</v>
      </c>
      <c r="HZ131" s="39">
        <v>5.6334915194816301E-2</v>
      </c>
      <c r="IA131" s="39">
        <v>5.6340615232796203E-2</v>
      </c>
      <c r="IB131" s="39">
        <v>5.5966270167895002E-2</v>
      </c>
      <c r="IC131" s="39">
        <v>5.55836817119841E-2</v>
      </c>
      <c r="ID131" s="39">
        <v>5.5199428209951697E-2</v>
      </c>
      <c r="IE131" s="39">
        <v>5.4814237272163502E-2</v>
      </c>
      <c r="IF131" s="39">
        <v>5.4432969388477102E-2</v>
      </c>
      <c r="IG131" s="39">
        <v>5.4066647942701697E-2</v>
      </c>
      <c r="IH131" s="39">
        <v>5.3730500725163298E-2</v>
      </c>
      <c r="II131" s="39">
        <v>5.3444276695199099E-2</v>
      </c>
      <c r="IJ131" s="39">
        <v>5.3229687929647697E-2</v>
      </c>
      <c r="IK131" s="39">
        <v>5.3230040308016903E-2</v>
      </c>
      <c r="IL131" s="39">
        <v>5.3446309475517602E-2</v>
      </c>
      <c r="IM131" s="39">
        <v>5.3733199993254203E-2</v>
      </c>
      <c r="IN131" s="39">
        <v>5.4069844066974598E-2</v>
      </c>
      <c r="IO131" s="39">
        <v>5.44368315154466E-2</v>
      </c>
      <c r="IP131" s="39">
        <v>5.48185001209614E-2</v>
      </c>
      <c r="IQ131" s="39">
        <v>5.5204210529132901E-2</v>
      </c>
      <c r="IR131" s="39">
        <v>5.5588417440427897E-2</v>
      </c>
      <c r="IS131" s="39">
        <v>5.5971602209904901E-2</v>
      </c>
      <c r="IT131" s="39">
        <v>5.6345453922725601E-2</v>
      </c>
      <c r="IU131" s="24"/>
      <c r="IV131" s="24"/>
    </row>
    <row r="132" spans="1:256" s="39" customFormat="1" x14ac:dyDescent="0.25">
      <c r="A132" s="18" t="s">
        <v>395</v>
      </c>
      <c r="B132" s="56" t="s">
        <v>363</v>
      </c>
      <c r="C132" s="19"/>
      <c r="D132" s="20"/>
      <c r="E132" s="14">
        <v>4.2137523152841798E-2</v>
      </c>
      <c r="F132" s="14">
        <v>4.2689660306577198E-2</v>
      </c>
      <c r="G132" s="14">
        <v>4.3302621854835299E-2</v>
      </c>
      <c r="H132" s="14">
        <v>4.3950753297338899E-2</v>
      </c>
      <c r="I132" s="14">
        <v>4.4614711651181201E-2</v>
      </c>
      <c r="J132" s="14">
        <v>4.5280542806748002E-2</v>
      </c>
      <c r="K132" s="39">
        <v>4.5939779147511801E-2</v>
      </c>
      <c r="L132" s="39">
        <v>4.6589694252533502E-2</v>
      </c>
      <c r="M132" s="39">
        <v>4.7231344841851201E-2</v>
      </c>
      <c r="N132" s="39">
        <v>4.7859248243438797E-2</v>
      </c>
      <c r="O132" s="39">
        <v>4.7849858649857503E-2</v>
      </c>
      <c r="P132" s="39">
        <v>4.72221770764066E-2</v>
      </c>
      <c r="Q132" s="39">
        <v>4.6581153848217899E-2</v>
      </c>
      <c r="R132" s="39">
        <v>4.5931598004550399E-2</v>
      </c>
      <c r="S132" s="39">
        <v>4.5272947164220798E-2</v>
      </c>
      <c r="T132" s="39">
        <v>4.4607998219513001E-2</v>
      </c>
      <c r="U132" s="39">
        <v>4.39449572534873E-2</v>
      </c>
      <c r="V132" s="39">
        <v>4.3297551877462197E-2</v>
      </c>
      <c r="W132" s="39">
        <v>4.2685594738551498E-2</v>
      </c>
      <c r="X132" s="39">
        <v>4.2134768054125499E-2</v>
      </c>
      <c r="Y132" s="39">
        <v>4.2132262609641202E-2</v>
      </c>
      <c r="Z132" s="39">
        <v>4.2683561765500699E-2</v>
      </c>
      <c r="AA132" s="39">
        <v>4.3295141026030201E-2</v>
      </c>
      <c r="AB132" s="39">
        <v>4.3942078174675103E-2</v>
      </c>
      <c r="AC132" s="39">
        <v>4.46047257745147E-2</v>
      </c>
      <c r="AD132" s="39">
        <v>4.5269435028439498E-2</v>
      </c>
      <c r="AE132" s="39">
        <v>4.59277319049302E-2</v>
      </c>
      <c r="AF132" s="39">
        <v>4.6577024954404002E-2</v>
      </c>
      <c r="AG132" s="39">
        <v>4.72175856157344E-2</v>
      </c>
      <c r="AH132" s="39">
        <v>4.7844926801556997E-2</v>
      </c>
      <c r="AI132" s="39">
        <v>4.7854776594913898E-2</v>
      </c>
      <c r="AJ132" s="39">
        <v>4.7226834903648499E-2</v>
      </c>
      <c r="AK132" s="39">
        <v>4.6585412498095502E-2</v>
      </c>
      <c r="AL132" s="39">
        <v>4.5935604436662697E-2</v>
      </c>
      <c r="AM132" s="39">
        <v>4.5276720195735899E-2</v>
      </c>
      <c r="AN132" s="39">
        <v>4.4611393207008999E-2</v>
      </c>
      <c r="AO132" s="39">
        <v>4.39479894664963E-2</v>
      </c>
      <c r="AP132" s="39">
        <v>4.3300208785796497E-2</v>
      </c>
      <c r="AQ132" s="39">
        <v>4.26878223852208E-2</v>
      </c>
      <c r="AR132" s="39">
        <v>4.2136534335135402E-2</v>
      </c>
      <c r="AS132" s="39">
        <v>4.2139248200691003E-2</v>
      </c>
      <c r="AT132" s="39">
        <v>4.2692440948496599E-2</v>
      </c>
      <c r="AU132" s="39">
        <v>4.3305757665299399E-2</v>
      </c>
      <c r="AV132" s="39">
        <v>4.3954214039140703E-2</v>
      </c>
      <c r="AW132" s="39">
        <v>4.4618230918823103E-2</v>
      </c>
      <c r="AX132" s="39">
        <v>4.5284217691353303E-2</v>
      </c>
      <c r="AY132" s="39">
        <v>4.59437006534976E-2</v>
      </c>
      <c r="AZ132" s="39">
        <v>4.6593583861630698E-2</v>
      </c>
      <c r="BA132" s="39">
        <v>4.7236055808893097E-2</v>
      </c>
      <c r="BB132" s="39">
        <v>4.7864049828911397E-2</v>
      </c>
      <c r="BC132" s="39">
        <v>4.7884940181242799E-2</v>
      </c>
      <c r="BD132" s="39">
        <v>4.7256000613623901E-2</v>
      </c>
      <c r="BE132" s="39">
        <v>4.6613784539669301E-2</v>
      </c>
      <c r="BF132" s="39">
        <v>4.59622342617379E-2</v>
      </c>
      <c r="BG132" s="39">
        <v>4.5302080896695698E-2</v>
      </c>
      <c r="BH132" s="39">
        <v>4.4635258522646701E-2</v>
      </c>
      <c r="BI132" s="39">
        <v>4.3970048191329797E-2</v>
      </c>
      <c r="BJ132" s="39">
        <v>4.3319890785257699E-2</v>
      </c>
      <c r="BK132" s="39">
        <v>4.2704531506415302E-2</v>
      </c>
      <c r="BL132" s="39">
        <v>4.2149568936684097E-2</v>
      </c>
      <c r="BM132" s="39">
        <v>4.2145233805202999E-2</v>
      </c>
      <c r="BN132" s="39">
        <v>4.2700234706944201E-2</v>
      </c>
      <c r="BO132" s="39">
        <v>4.3314762461101199E-2</v>
      </c>
      <c r="BP132" s="39">
        <v>4.39640588645012E-2</v>
      </c>
      <c r="BQ132" s="39">
        <v>4.4628591744398698E-2</v>
      </c>
      <c r="BR132" s="39">
        <v>4.5294862926115599E-2</v>
      </c>
      <c r="BS132" s="39">
        <v>4.59543859645885E-2</v>
      </c>
      <c r="BT132" s="39">
        <v>4.6605027744503501E-2</v>
      </c>
      <c r="BU132" s="39">
        <v>4.7246854614836499E-2</v>
      </c>
      <c r="BV132" s="39">
        <v>4.7874952356715003E-2</v>
      </c>
      <c r="BW132" s="39">
        <v>4.7865043171150298E-2</v>
      </c>
      <c r="BX132" s="39">
        <v>4.7237433523734301E-2</v>
      </c>
      <c r="BY132" s="39">
        <v>4.6596459104675497E-2</v>
      </c>
      <c r="BZ132" s="39">
        <v>4.5946137755594398E-2</v>
      </c>
      <c r="CA132" s="39">
        <v>4.5287175871356701E-2</v>
      </c>
      <c r="CB132" s="39">
        <v>4.4621607737411501E-2</v>
      </c>
      <c r="CC132" s="39">
        <v>4.3957749996975402E-2</v>
      </c>
      <c r="CD132" s="39">
        <v>4.3309172559546201E-2</v>
      </c>
      <c r="CE132" s="39">
        <v>4.2695562386257199E-2</v>
      </c>
      <c r="CF132" s="39">
        <v>4.2142542729619599E-2</v>
      </c>
      <c r="CG132" s="39">
        <v>4.2143536623295098E-2</v>
      </c>
      <c r="CH132" s="39">
        <v>4.2698082464566703E-2</v>
      </c>
      <c r="CI132" s="39">
        <v>4.33120951664549E-2</v>
      </c>
      <c r="CJ132" s="39">
        <v>4.3960985624805597E-2</v>
      </c>
      <c r="CK132" s="39">
        <v>4.4625189612272402E-2</v>
      </c>
      <c r="CL132" s="39">
        <v>4.5291064334728598E-2</v>
      </c>
      <c r="CM132" s="39">
        <v>4.5950363527773E-2</v>
      </c>
      <c r="CN132" s="39">
        <v>4.6600694054553297E-2</v>
      </c>
      <c r="CO132" s="39">
        <v>4.7242176835003098E-2</v>
      </c>
      <c r="CP132" s="39">
        <v>4.7870013557926097E-2</v>
      </c>
      <c r="CQ132" s="39">
        <v>4.7880001574081302E-2</v>
      </c>
      <c r="CR132" s="39">
        <v>4.7251470669599602E-2</v>
      </c>
      <c r="CS132" s="39">
        <v>4.6609431450315597E-2</v>
      </c>
      <c r="CT132" s="39">
        <v>4.5958217865383497E-2</v>
      </c>
      <c r="CU132" s="39">
        <v>4.5298333434284001E-2</v>
      </c>
      <c r="CV132" s="39">
        <v>4.46318264718948E-2</v>
      </c>
      <c r="CW132" s="39">
        <v>4.39669463970353E-2</v>
      </c>
      <c r="CX132" s="39">
        <v>4.3317209791394203E-2</v>
      </c>
      <c r="CY132" s="39">
        <v>4.27022944886917E-2</v>
      </c>
      <c r="CZ132" s="39">
        <v>4.2147814457591103E-2</v>
      </c>
      <c r="DA132" s="39">
        <v>4.2151630475364403E-2</v>
      </c>
      <c r="DB132" s="39">
        <v>4.2708646205454497E-2</v>
      </c>
      <c r="DC132" s="39">
        <v>4.3324726117665399E-2</v>
      </c>
      <c r="DD132" s="39">
        <v>4.3975113762550401E-2</v>
      </c>
      <c r="DE132" s="39">
        <v>4.4640631700717498E-2</v>
      </c>
      <c r="DF132" s="39">
        <v>4.5307610080080697E-2</v>
      </c>
      <c r="DG132" s="39">
        <v>4.5967734010367897E-2</v>
      </c>
      <c r="DH132" s="39">
        <v>4.6619325824725701E-2</v>
      </c>
      <c r="DI132" s="39">
        <v>4.7261566038495302E-2</v>
      </c>
      <c r="DJ132" s="39">
        <v>4.7889917150154102E-2</v>
      </c>
      <c r="DK132" s="39">
        <v>4.7880102944609801E-2</v>
      </c>
      <c r="DL132" s="39">
        <v>4.7252090074385203E-2</v>
      </c>
      <c r="DM132" s="39">
        <v>4.6610674745553901E-2</v>
      </c>
      <c r="DN132" s="39">
        <v>4.5959521876050798E-2</v>
      </c>
      <c r="DO132" s="39">
        <v>4.52998406207979E-2</v>
      </c>
      <c r="DP132" s="39">
        <v>4.4633538758832303E-2</v>
      </c>
      <c r="DQ132" s="39">
        <v>4.3968803933656903E-2</v>
      </c>
      <c r="DR132" s="39">
        <v>4.3319035896234898E-2</v>
      </c>
      <c r="DS132" s="39">
        <v>4.2703947294716799E-2</v>
      </c>
      <c r="DT132" s="39">
        <v>4.21491056478554E-2</v>
      </c>
      <c r="DU132" s="39">
        <v>4.2146518087845898E-2</v>
      </c>
      <c r="DV132" s="39">
        <v>4.2701942842134702E-2</v>
      </c>
      <c r="DW132" s="39">
        <v>4.3316599859856503E-2</v>
      </c>
      <c r="DX132" s="39">
        <v>4.3965863237733098E-2</v>
      </c>
      <c r="DY132" s="39">
        <v>4.46303084314379E-2</v>
      </c>
      <c r="DZ132" s="39">
        <v>4.5296392250677699E-2</v>
      </c>
      <c r="EA132" s="39">
        <v>4.59555869137733E-2</v>
      </c>
      <c r="EB132" s="39">
        <v>4.6606216812525803E-2</v>
      </c>
      <c r="EC132" s="39">
        <v>4.7247538376651597E-2</v>
      </c>
      <c r="ED132" s="39">
        <v>4.7874716312267099E-2</v>
      </c>
      <c r="EE132" s="39">
        <v>4.7885149567575197E-2</v>
      </c>
      <c r="EF132" s="39">
        <v>4.7256813083328901E-2</v>
      </c>
      <c r="EG132" s="39">
        <v>4.6615255456709498E-2</v>
      </c>
      <c r="EH132" s="39">
        <v>4.5963545160627402E-2</v>
      </c>
      <c r="EI132" s="39">
        <v>4.5303644500804797E-2</v>
      </c>
      <c r="EJ132" s="39">
        <v>4.4637044289822202E-2</v>
      </c>
      <c r="EK132" s="39">
        <v>4.3971884144660703E-2</v>
      </c>
      <c r="EL132" s="39">
        <v>4.3321741424437198E-2</v>
      </c>
      <c r="EM132" s="39">
        <v>4.27062030556591E-2</v>
      </c>
      <c r="EN132" s="39">
        <v>4.2150818180080998E-2</v>
      </c>
      <c r="EO132" s="39">
        <v>4.2153653232778997E-2</v>
      </c>
      <c r="EP132" s="39">
        <v>4.2710991900596601E-2</v>
      </c>
      <c r="EQ132" s="39">
        <v>4.3327359041503401E-2</v>
      </c>
      <c r="ER132" s="39">
        <v>4.39781898061491E-2</v>
      </c>
      <c r="ES132" s="39">
        <v>4.4644001026177202E-2</v>
      </c>
      <c r="ET132" s="39">
        <v>4.5311313125662597E-2</v>
      </c>
      <c r="EU132" s="39">
        <v>4.5971789384665701E-2</v>
      </c>
      <c r="EV132" s="39">
        <v>4.6623708405025097E-2</v>
      </c>
      <c r="EW132" s="39">
        <v>4.7266197244641102E-2</v>
      </c>
      <c r="EX132" s="39">
        <v>4.7895096700632002E-2</v>
      </c>
      <c r="EY132" s="39">
        <v>4.7874758088998402E-2</v>
      </c>
      <c r="EZ132" s="39">
        <v>4.7245947088197598E-2</v>
      </c>
      <c r="FA132" s="39">
        <v>4.6603844181054399E-2</v>
      </c>
      <c r="FB132" s="39">
        <v>4.5952919751864697E-2</v>
      </c>
      <c r="FC132" s="39">
        <v>4.52930223162177E-2</v>
      </c>
      <c r="FD132" s="39">
        <v>4.4626687148110598E-2</v>
      </c>
      <c r="FE132" s="39">
        <v>4.3962042402138399E-2</v>
      </c>
      <c r="FF132" s="39">
        <v>4.3312674780366399E-2</v>
      </c>
      <c r="FG132" s="39">
        <v>4.26983674103164E-2</v>
      </c>
      <c r="FH132" s="39">
        <v>4.2144706042986202E-2</v>
      </c>
      <c r="FI132" s="39">
        <v>4.2140498496652697E-2</v>
      </c>
      <c r="FJ132" s="39">
        <v>4.26941837725223E-2</v>
      </c>
      <c r="FK132" s="39">
        <v>4.3307613773693299E-2</v>
      </c>
      <c r="FL132" s="39">
        <v>4.3956077353188898E-2</v>
      </c>
      <c r="FM132" s="39">
        <v>4.4620030099970003E-2</v>
      </c>
      <c r="FN132" s="39">
        <v>4.5285836572451402E-2</v>
      </c>
      <c r="FO132" s="39">
        <v>4.5944966329704302E-2</v>
      </c>
      <c r="FP132" s="39">
        <v>4.6595224861359898E-2</v>
      </c>
      <c r="FQ132" s="39">
        <v>4.7236818902021901E-2</v>
      </c>
      <c r="FR132" s="39">
        <v>4.7864483956579697E-2</v>
      </c>
      <c r="FS132" s="39">
        <v>4.7854944850788103E-2</v>
      </c>
      <c r="FT132" s="39">
        <v>4.7227555903486498E-2</v>
      </c>
      <c r="FU132" s="39">
        <v>4.6586816455494E-2</v>
      </c>
      <c r="FV132" s="39">
        <v>4.5936683580925203E-2</v>
      </c>
      <c r="FW132" s="39">
        <v>4.5278217348387502E-2</v>
      </c>
      <c r="FX132" s="39">
        <v>4.4613084565124597E-2</v>
      </c>
      <c r="FY132" s="39">
        <v>4.3949817025416497E-2</v>
      </c>
      <c r="FZ132" s="39">
        <v>4.33020280007873E-2</v>
      </c>
      <c r="GA132" s="39">
        <v>4.2689445465221201E-2</v>
      </c>
      <c r="GB132" s="39">
        <v>4.2137789972527297E-2</v>
      </c>
      <c r="GC132" s="39">
        <v>4.2138770012656701E-2</v>
      </c>
      <c r="GD132" s="39">
        <v>4.2691952304843198E-2</v>
      </c>
      <c r="GE132" s="39">
        <v>4.3304929688970602E-2</v>
      </c>
      <c r="GF132" s="39">
        <v>4.3953046498136097E-2</v>
      </c>
      <c r="GG132" s="39">
        <v>4.4616636199644497E-2</v>
      </c>
      <c r="GH132" s="39">
        <v>4.5282122486237697E-2</v>
      </c>
      <c r="GI132" s="39">
        <v>4.5941038052957399E-2</v>
      </c>
      <c r="GJ132" s="39">
        <v>4.6590733943899801E-2</v>
      </c>
      <c r="GK132" s="39">
        <v>4.7232348644255601E-2</v>
      </c>
      <c r="GL132" s="39">
        <v>4.7859481258415798E-2</v>
      </c>
      <c r="GM132" s="39">
        <v>4.7869831444614999E-2</v>
      </c>
      <c r="GN132" s="39">
        <v>4.72413083222986E-2</v>
      </c>
      <c r="GO132" s="39">
        <v>4.6599561940692202E-2</v>
      </c>
      <c r="GP132" s="39">
        <v>4.5948933271318097E-2</v>
      </c>
      <c r="GQ132" s="39">
        <v>4.5289390528488398E-2</v>
      </c>
      <c r="GR132" s="39">
        <v>4.4623299776410399E-2</v>
      </c>
      <c r="GS132" s="39">
        <v>4.3958999106512103E-2</v>
      </c>
      <c r="GT132" s="39">
        <v>4.3310014738556002E-2</v>
      </c>
      <c r="GU132" s="39">
        <v>4.2696150430733701E-2</v>
      </c>
      <c r="GV132" s="39">
        <v>4.2143017460101198E-2</v>
      </c>
      <c r="GW132" s="39">
        <v>4.2132740126086497E-2</v>
      </c>
      <c r="GX132" s="39">
        <v>4.2684135144430702E-2</v>
      </c>
      <c r="GY132" s="39">
        <v>4.3295982649530898E-2</v>
      </c>
      <c r="GZ132" s="39">
        <v>4.3943219342229903E-2</v>
      </c>
      <c r="HA132" s="39">
        <v>4.46063509705431E-2</v>
      </c>
      <c r="HB132" s="39">
        <v>4.5271577218661603E-2</v>
      </c>
      <c r="HC132" s="39">
        <v>4.5930399207142598E-2</v>
      </c>
      <c r="HD132" s="39">
        <v>4.65799222648864E-2</v>
      </c>
      <c r="HE132" s="39">
        <v>4.7221607856834297E-2</v>
      </c>
      <c r="HF132" s="39">
        <v>4.7849122255730799E-2</v>
      </c>
      <c r="HG132" s="39">
        <v>4.78397866880216E-2</v>
      </c>
      <c r="HH132" s="39">
        <v>4.7212122307852301E-2</v>
      </c>
      <c r="HI132" s="39">
        <v>4.6571359638387801E-2</v>
      </c>
      <c r="HJ132" s="39">
        <v>4.592233056173E-2</v>
      </c>
      <c r="HK132" s="39">
        <v>4.52640681853664E-2</v>
      </c>
      <c r="HL132" s="39">
        <v>4.4599517124889798E-2</v>
      </c>
      <c r="HM132" s="39">
        <v>4.3937036869572198E-2</v>
      </c>
      <c r="HN132" s="39">
        <v>4.3290434247118099E-2</v>
      </c>
      <c r="HO132" s="39">
        <v>4.2679529671060201E-2</v>
      </c>
      <c r="HP132" s="39">
        <v>4.2130055246710402E-2</v>
      </c>
      <c r="HQ132" s="39">
        <v>4.2127556995091298E-2</v>
      </c>
      <c r="HR132" s="39">
        <v>4.26775200160655E-2</v>
      </c>
      <c r="HS132" s="39">
        <v>4.32880885304779E-2</v>
      </c>
      <c r="HT132" s="39">
        <v>4.3934163384854598E-2</v>
      </c>
      <c r="HU132" s="39">
        <v>4.4596239387032499E-2</v>
      </c>
      <c r="HV132" s="39">
        <v>4.5260523943593103E-2</v>
      </c>
      <c r="HW132" s="39">
        <v>4.5918476481095101E-2</v>
      </c>
      <c r="HX132" s="39">
        <v>4.65667086736202E-2</v>
      </c>
      <c r="HY132" s="39">
        <v>4.7207633308346701E-2</v>
      </c>
      <c r="HZ132" s="39">
        <v>4.7834777594625198E-2</v>
      </c>
      <c r="IA132" s="39">
        <v>4.7844682185849897E-2</v>
      </c>
      <c r="IB132" s="39">
        <v>4.72167789920079E-2</v>
      </c>
      <c r="IC132" s="39">
        <v>4.6575719544452401E-2</v>
      </c>
      <c r="ID132" s="39">
        <v>4.5926301562480502E-2</v>
      </c>
      <c r="IE132" s="39">
        <v>4.5267731840689399E-2</v>
      </c>
      <c r="IF132" s="39">
        <v>4.4602809164634598E-2</v>
      </c>
      <c r="IG132" s="39">
        <v>4.3940096431010503E-2</v>
      </c>
      <c r="IH132" s="39">
        <v>4.3293080062017597E-2</v>
      </c>
      <c r="II132" s="39">
        <v>4.2681750861405597E-2</v>
      </c>
      <c r="IJ132" s="39">
        <v>4.2131831365780997E-2</v>
      </c>
      <c r="IK132" s="39">
        <v>4.21345187807768E-2</v>
      </c>
      <c r="IL132" s="39">
        <v>4.2686409595757098E-2</v>
      </c>
      <c r="IM132" s="39">
        <v>4.3298571439843801E-2</v>
      </c>
      <c r="IN132" s="39">
        <v>4.3946237405804299E-2</v>
      </c>
      <c r="IO132" s="39">
        <v>4.4609715157310603E-2</v>
      </c>
      <c r="IP132" s="39">
        <v>4.5275194525559698E-2</v>
      </c>
      <c r="IQ132" s="39">
        <v>4.5934446453071202E-2</v>
      </c>
      <c r="IR132" s="39">
        <v>4.6584104148377201E-2</v>
      </c>
      <c r="IS132" s="39">
        <v>4.7225980460958002E-2</v>
      </c>
      <c r="IT132" s="39">
        <v>4.7853733622620097E-2</v>
      </c>
      <c r="IU132" s="24"/>
      <c r="IV132" s="24"/>
    </row>
    <row r="133" spans="1:256" s="39" customFormat="1" x14ac:dyDescent="0.25">
      <c r="A133" s="18" t="s">
        <v>396</v>
      </c>
      <c r="B133" s="56" t="s">
        <v>363</v>
      </c>
      <c r="C133" s="19"/>
      <c r="D133" s="20"/>
      <c r="E133" s="14">
        <v>1.9473239015448899E-2</v>
      </c>
      <c r="F133" s="14">
        <v>1.9474593212909001E-2</v>
      </c>
      <c r="G133" s="14">
        <v>1.9464966038406199E-2</v>
      </c>
      <c r="H133" s="14">
        <v>1.9446408300158299E-2</v>
      </c>
      <c r="I133" s="14">
        <v>1.9421121384906599E-2</v>
      </c>
      <c r="J133" s="14">
        <v>1.93907786616574E-2</v>
      </c>
      <c r="K133" s="39">
        <v>1.9357374674058299E-2</v>
      </c>
      <c r="L133" s="39">
        <v>1.93229042381102E-2</v>
      </c>
      <c r="M133" s="39">
        <v>1.9290135817807901E-2</v>
      </c>
      <c r="N133" s="39">
        <v>1.92579277380465E-2</v>
      </c>
      <c r="O133" s="39">
        <v>1.9259718582290399E-2</v>
      </c>
      <c r="P133" s="39">
        <v>1.92916156618105E-2</v>
      </c>
      <c r="Q133" s="39">
        <v>1.9324277769621801E-2</v>
      </c>
      <c r="R133" s="39">
        <v>1.93584653440938E-2</v>
      </c>
      <c r="S133" s="39">
        <v>1.93918009122791E-2</v>
      </c>
      <c r="T133" s="39">
        <v>1.9421975863380299E-2</v>
      </c>
      <c r="U133" s="39">
        <v>1.9447168510579298E-2</v>
      </c>
      <c r="V133" s="39">
        <v>1.9465488630287998E-2</v>
      </c>
      <c r="W133" s="39">
        <v>1.9474940384633599E-2</v>
      </c>
      <c r="X133" s="39">
        <v>1.9473487975290801E-2</v>
      </c>
      <c r="Y133" s="39">
        <v>1.94738271713004E-2</v>
      </c>
      <c r="Z133" s="39">
        <v>1.94752550224081E-2</v>
      </c>
      <c r="AA133" s="39">
        <v>1.9465880565363101E-2</v>
      </c>
      <c r="AB133" s="39">
        <v>1.9447596401654201E-2</v>
      </c>
      <c r="AC133" s="39">
        <v>1.94224621554503E-2</v>
      </c>
      <c r="AD133" s="39">
        <v>1.9392395398587899E-2</v>
      </c>
      <c r="AE133" s="39">
        <v>1.9359114623517699E-2</v>
      </c>
      <c r="AF133" s="39">
        <v>1.93250100948123E-2</v>
      </c>
      <c r="AG133" s="39">
        <v>1.9292362133908E-2</v>
      </c>
      <c r="AH133" s="39">
        <v>1.9260508006519999E-2</v>
      </c>
      <c r="AI133" s="39">
        <v>1.9258917432848601E-2</v>
      </c>
      <c r="AJ133" s="39">
        <v>1.92909023222822E-2</v>
      </c>
      <c r="AK133" s="39">
        <v>1.9323590747713101E-2</v>
      </c>
      <c r="AL133" s="39">
        <v>1.9357861746093399E-2</v>
      </c>
      <c r="AM133" s="39">
        <v>1.93912913936032E-2</v>
      </c>
      <c r="AN133" s="39">
        <v>1.9421505856667701E-2</v>
      </c>
      <c r="AO133" s="39">
        <v>1.9446757786020299E-2</v>
      </c>
      <c r="AP133" s="39">
        <v>1.9465150155806198E-2</v>
      </c>
      <c r="AQ133" s="39">
        <v>1.9474672331466599E-2</v>
      </c>
      <c r="AR133" s="39">
        <v>1.9473293234846902E-2</v>
      </c>
      <c r="AS133" s="39">
        <v>1.94730349632782E-2</v>
      </c>
      <c r="AT133" s="39">
        <v>1.9474168710150001E-2</v>
      </c>
      <c r="AU133" s="39">
        <v>1.9464523200543898E-2</v>
      </c>
      <c r="AV133" s="39">
        <v>1.9445959275696301E-2</v>
      </c>
      <c r="AW133" s="39">
        <v>1.94205557766534E-2</v>
      </c>
      <c r="AX133" s="39">
        <v>1.93902322127915E-2</v>
      </c>
      <c r="AY133" s="39">
        <v>1.9356683580832201E-2</v>
      </c>
      <c r="AZ133" s="39">
        <v>1.93220751813745E-2</v>
      </c>
      <c r="BA133" s="39">
        <v>1.92894506689965E-2</v>
      </c>
      <c r="BB133" s="39">
        <v>1.9257089513856001E-2</v>
      </c>
      <c r="BC133" s="39">
        <v>1.9299366495174601E-2</v>
      </c>
      <c r="BD133" s="39">
        <v>1.9333330268402699E-2</v>
      </c>
      <c r="BE133" s="39">
        <v>1.9368196944200299E-2</v>
      </c>
      <c r="BF133" s="39">
        <v>1.9404342726991101E-2</v>
      </c>
      <c r="BG133" s="39">
        <v>1.94399767475886E-2</v>
      </c>
      <c r="BH133" s="39">
        <v>1.9472419357783401E-2</v>
      </c>
      <c r="BI133" s="39">
        <v>1.94998994971456E-2</v>
      </c>
      <c r="BJ133" s="39">
        <v>1.9520435490087501E-2</v>
      </c>
      <c r="BK133" s="39">
        <v>1.9532022213007399E-2</v>
      </c>
      <c r="BL133" s="39">
        <v>1.95326058930291E-2</v>
      </c>
      <c r="BM133" s="39">
        <v>1.95331559651492E-2</v>
      </c>
      <c r="BN133" s="39">
        <v>1.9532639487947801E-2</v>
      </c>
      <c r="BO133" s="39">
        <v>1.9521196016417299E-2</v>
      </c>
      <c r="BP133" s="39">
        <v>1.95007658699007E-2</v>
      </c>
      <c r="BQ133" s="39">
        <v>1.9473439753970999E-2</v>
      </c>
      <c r="BR133" s="39">
        <v>1.9441178485779601E-2</v>
      </c>
      <c r="BS133" s="39">
        <v>1.9405681275612499E-2</v>
      </c>
      <c r="BT133" s="39">
        <v>1.9369549062506802E-2</v>
      </c>
      <c r="BU133" s="39">
        <v>1.93349191102128E-2</v>
      </c>
      <c r="BV133" s="39">
        <v>1.9300993328618201E-2</v>
      </c>
      <c r="BW133" s="39">
        <v>1.9302696559650799E-2</v>
      </c>
      <c r="BX133" s="39">
        <v>1.9336407496971301E-2</v>
      </c>
      <c r="BY133" s="39">
        <v>1.9371009156359399E-2</v>
      </c>
      <c r="BZ133" s="39">
        <v>1.94068943717862E-2</v>
      </c>
      <c r="CA133" s="39">
        <v>1.9442247000616902E-2</v>
      </c>
      <c r="CB133" s="39">
        <v>1.9474408494477201E-2</v>
      </c>
      <c r="CC133" s="39">
        <v>1.9501599914364499E-2</v>
      </c>
      <c r="CD133" s="39">
        <v>1.9521868426293301E-2</v>
      </c>
      <c r="CE133" s="39">
        <v>1.9533174815197101E-2</v>
      </c>
      <c r="CF133" s="39">
        <v>1.9533477484253998E-2</v>
      </c>
      <c r="CG133" s="39">
        <v>1.9533404018656601E-2</v>
      </c>
      <c r="CH133" s="39">
        <v>1.9532963139014599E-2</v>
      </c>
      <c r="CI133" s="39">
        <v>1.95215616463351E-2</v>
      </c>
      <c r="CJ133" s="39">
        <v>1.95011950020989E-2</v>
      </c>
      <c r="CK133" s="39">
        <v>1.94739414967013E-2</v>
      </c>
      <c r="CL133" s="39">
        <v>1.9441717822438101E-2</v>
      </c>
      <c r="CM133" s="39">
        <v>1.94063204672008E-2</v>
      </c>
      <c r="CN133" s="39">
        <v>1.9370252824948E-2</v>
      </c>
      <c r="CO133" s="39">
        <v>1.9335675777589101E-2</v>
      </c>
      <c r="CP133" s="39">
        <v>1.9301842410504699E-2</v>
      </c>
      <c r="CQ133" s="39">
        <v>1.9300205979399399E-2</v>
      </c>
      <c r="CR133" s="39">
        <v>1.9334137733515701E-2</v>
      </c>
      <c r="CS133" s="39">
        <v>1.9368884914651802E-2</v>
      </c>
      <c r="CT133" s="39">
        <v>1.9404979320433599E-2</v>
      </c>
      <c r="CU133" s="39">
        <v>1.9440531990011601E-2</v>
      </c>
      <c r="CV133" s="39">
        <v>1.9472904835936201E-2</v>
      </c>
      <c r="CW133" s="39">
        <v>1.9500311807149701E-2</v>
      </c>
      <c r="CX133" s="39">
        <v>1.95207911701459E-2</v>
      </c>
      <c r="CY133" s="39">
        <v>1.9532311930195001E-2</v>
      </c>
      <c r="CZ133" s="39">
        <v>1.95328245508881E-2</v>
      </c>
      <c r="DA133" s="39">
        <v>1.95627270971198E-2</v>
      </c>
      <c r="DB133" s="39">
        <v>1.95613240166841E-2</v>
      </c>
      <c r="DC133" s="39">
        <v>1.95488810798519E-2</v>
      </c>
      <c r="DD133" s="39">
        <v>1.9527341179435401E-2</v>
      </c>
      <c r="DE133" s="39">
        <v>1.9498933564540698E-2</v>
      </c>
      <c r="DF133" s="39">
        <v>1.9465544441968002E-2</v>
      </c>
      <c r="DG133" s="39">
        <v>1.9428932363383399E-2</v>
      </c>
      <c r="DH133" s="39">
        <v>1.9391897659924599E-2</v>
      </c>
      <c r="DI133" s="39">
        <v>1.935618854533E-2</v>
      </c>
      <c r="DJ133" s="39">
        <v>1.9321180910155101E-2</v>
      </c>
      <c r="DK133" s="39">
        <v>1.9322967834773899E-2</v>
      </c>
      <c r="DL133" s="39">
        <v>1.9357699561391599E-2</v>
      </c>
      <c r="DM133" s="39">
        <v>1.9393365699296599E-2</v>
      </c>
      <c r="DN133" s="39">
        <v>1.9430198884890101E-2</v>
      </c>
      <c r="DO133" s="39">
        <v>1.94666126140569E-2</v>
      </c>
      <c r="DP133" s="39">
        <v>1.94998884062864E-2</v>
      </c>
      <c r="DQ133" s="39">
        <v>1.9528202372115899E-2</v>
      </c>
      <c r="DR133" s="39">
        <v>1.95495395181251E-2</v>
      </c>
      <c r="DS133" s="39">
        <v>1.9561872988843002E-2</v>
      </c>
      <c r="DT133" s="39">
        <v>1.95631603604157E-2</v>
      </c>
      <c r="DU133" s="39">
        <v>1.9563499875746501E-2</v>
      </c>
      <c r="DV133" s="39">
        <v>1.9562235924773099E-2</v>
      </c>
      <c r="DW133" s="39">
        <v>1.95499640565985E-2</v>
      </c>
      <c r="DX133" s="39">
        <v>1.9528653881189701E-2</v>
      </c>
      <c r="DY133" s="39">
        <v>1.9500446634802299E-2</v>
      </c>
      <c r="DZ133" s="39">
        <v>1.9467294149381899E-2</v>
      </c>
      <c r="EA133" s="39">
        <v>1.94308848928735E-2</v>
      </c>
      <c r="EB133" s="39">
        <v>1.9394039656512301E-2</v>
      </c>
      <c r="EC133" s="39">
        <v>1.9358540946149898E-2</v>
      </c>
      <c r="ED133" s="39">
        <v>1.93236588274062E-2</v>
      </c>
      <c r="EE133" s="39">
        <v>1.9322134537412002E-2</v>
      </c>
      <c r="EF133" s="39">
        <v>1.9356934778155501E-2</v>
      </c>
      <c r="EG133" s="39">
        <v>1.93927370816405E-2</v>
      </c>
      <c r="EH133" s="39">
        <v>1.9429537054711999E-2</v>
      </c>
      <c r="EI133" s="39">
        <v>1.9466055959725899E-2</v>
      </c>
      <c r="EJ133" s="39">
        <v>1.9499411496448699E-2</v>
      </c>
      <c r="EK133" s="39">
        <v>1.9527762360522598E-2</v>
      </c>
      <c r="EL133" s="39">
        <v>1.95491736845354E-2</v>
      </c>
      <c r="EM133" s="39">
        <v>1.9561577469384101E-2</v>
      </c>
      <c r="EN133" s="39">
        <v>1.9562914759320801E-2</v>
      </c>
      <c r="EO133" s="39">
        <v>1.9562635687117198E-2</v>
      </c>
      <c r="EP133" s="39">
        <v>1.9561063734221801E-2</v>
      </c>
      <c r="EQ133" s="39">
        <v>1.9548487717590799E-2</v>
      </c>
      <c r="ER133" s="39">
        <v>1.9526902837825599E-2</v>
      </c>
      <c r="ES133" s="39">
        <v>1.9498403116671399E-2</v>
      </c>
      <c r="ET133" s="39">
        <v>1.9464950589365301E-2</v>
      </c>
      <c r="EU133" s="39">
        <v>1.9428290923743E-2</v>
      </c>
      <c r="EV133" s="39">
        <v>1.9391200682416301E-2</v>
      </c>
      <c r="EW133" s="39">
        <v>1.9355397181805799E-2</v>
      </c>
      <c r="EX133" s="39">
        <v>1.9320409519077899E-2</v>
      </c>
      <c r="EY133" s="39">
        <v>1.9278326266379799E-2</v>
      </c>
      <c r="EZ133" s="39">
        <v>1.9311345858447401E-2</v>
      </c>
      <c r="FA133" s="39">
        <v>1.9345197851264699E-2</v>
      </c>
      <c r="FB133" s="39">
        <v>1.93804944478334E-2</v>
      </c>
      <c r="FC133" s="39">
        <v>1.9415059263988201E-2</v>
      </c>
      <c r="FD133" s="39">
        <v>1.9446477890079899E-2</v>
      </c>
      <c r="FE133" s="39">
        <v>1.9472914375483201E-2</v>
      </c>
      <c r="FF133" s="39">
        <v>1.9492440268963001E-2</v>
      </c>
      <c r="FG133" s="39">
        <v>1.9503063048450599E-2</v>
      </c>
      <c r="FH133" s="39">
        <v>1.9502715856762502E-2</v>
      </c>
      <c r="FI133" s="39">
        <v>1.9503297351681399E-2</v>
      </c>
      <c r="FJ133" s="39">
        <v>1.9503699516396199E-2</v>
      </c>
      <c r="FK133" s="39">
        <v>1.9493199766738498E-2</v>
      </c>
      <c r="FL133" s="39">
        <v>1.9473759582237401E-2</v>
      </c>
      <c r="FM133" s="39">
        <v>1.9447466156021699E-2</v>
      </c>
      <c r="FN133" s="39">
        <v>1.9416234912823099E-2</v>
      </c>
      <c r="FO133" s="39">
        <v>1.9381744723734901E-2</v>
      </c>
      <c r="FP133" s="39">
        <v>1.9346556947209201E-2</v>
      </c>
      <c r="FQ133" s="39">
        <v>1.9312890343551499E-2</v>
      </c>
      <c r="FR133" s="39">
        <v>1.9279781833778601E-2</v>
      </c>
      <c r="FS133" s="39">
        <v>1.9281577635767801E-2</v>
      </c>
      <c r="FT133" s="39">
        <v>1.9314391898453999E-2</v>
      </c>
      <c r="FU133" s="39">
        <v>1.93480351605353E-2</v>
      </c>
      <c r="FV133" s="39">
        <v>1.9382904114039201E-2</v>
      </c>
      <c r="FW133" s="39">
        <v>1.9417291163343901E-2</v>
      </c>
      <c r="FX133" s="39">
        <v>1.9448414784659401E-2</v>
      </c>
      <c r="FY133" s="39">
        <v>1.94745788219856E-2</v>
      </c>
      <c r="FZ133" s="39">
        <v>1.94938448848893E-2</v>
      </c>
      <c r="GA133" s="39">
        <v>1.9504183651383102E-2</v>
      </c>
      <c r="GB133" s="39">
        <v>1.9503584731718801E-2</v>
      </c>
      <c r="GC133" s="39">
        <v>1.9503517322615099E-2</v>
      </c>
      <c r="GD133" s="39">
        <v>1.95039795476749E-2</v>
      </c>
      <c r="GE133" s="39">
        <v>1.94935421540278E-2</v>
      </c>
      <c r="GF133" s="39">
        <v>1.9474185026613099E-2</v>
      </c>
      <c r="GG133" s="39">
        <v>1.9447954392043901E-2</v>
      </c>
      <c r="GH133" s="39">
        <v>1.9416789019167002E-2</v>
      </c>
      <c r="GI133" s="39">
        <v>1.93824016705034E-2</v>
      </c>
      <c r="GJ133" s="39">
        <v>1.9347173196826599E-2</v>
      </c>
      <c r="GK133" s="39">
        <v>1.93137056283764E-2</v>
      </c>
      <c r="GL133" s="39">
        <v>1.9280577257165601E-2</v>
      </c>
      <c r="GM133" s="39">
        <v>1.9279143540297101E-2</v>
      </c>
      <c r="GN133" s="39">
        <v>1.9312083525946901E-2</v>
      </c>
      <c r="GO133" s="39">
        <v>1.9345891880672102E-2</v>
      </c>
      <c r="GP133" s="39">
        <v>1.9381121720211301E-2</v>
      </c>
      <c r="GQ133" s="39">
        <v>1.9415641510354398E-2</v>
      </c>
      <c r="GR133" s="39">
        <v>1.9446964774351701E-2</v>
      </c>
      <c r="GS133" s="39">
        <v>1.9473334437839801E-2</v>
      </c>
      <c r="GT133" s="39">
        <v>1.94927904462995E-2</v>
      </c>
      <c r="GU133" s="39">
        <v>1.95033485366434E-2</v>
      </c>
      <c r="GV133" s="39">
        <v>1.9502948397608601E-2</v>
      </c>
      <c r="GW133" s="39">
        <v>1.9443367308501901E-2</v>
      </c>
      <c r="GX133" s="39">
        <v>1.9445503669109101E-2</v>
      </c>
      <c r="GY133" s="39">
        <v>1.9436900571135299E-2</v>
      </c>
      <c r="GZ133" s="39">
        <v>1.9419397149243501E-2</v>
      </c>
      <c r="HA133" s="39">
        <v>1.9395114379206001E-2</v>
      </c>
      <c r="HB133" s="39">
        <v>1.9365902225666299E-2</v>
      </c>
      <c r="HC133" s="39">
        <v>1.93334471419239E-2</v>
      </c>
      <c r="HD133" s="39">
        <v>1.9299989406366801E-2</v>
      </c>
      <c r="HE133" s="39">
        <v>1.9268296442271401E-2</v>
      </c>
      <c r="HF133" s="39">
        <v>1.9236949160267101E-2</v>
      </c>
      <c r="HG133" s="39">
        <v>1.92386943261992E-2</v>
      </c>
      <c r="HH133" s="39">
        <v>1.9269599758949599E-2</v>
      </c>
      <c r="HI133" s="39">
        <v>1.93013053518673E-2</v>
      </c>
      <c r="HJ133" s="39">
        <v>1.93346003645785E-2</v>
      </c>
      <c r="HK133" s="39">
        <v>1.9366922658995301E-2</v>
      </c>
      <c r="HL133" s="39">
        <v>1.9396035675814601E-2</v>
      </c>
      <c r="HM133" s="39">
        <v>1.94201813584052E-2</v>
      </c>
      <c r="HN133" s="39">
        <v>1.9437498512816499E-2</v>
      </c>
      <c r="HO133" s="39">
        <v>1.9445986907327E-2</v>
      </c>
      <c r="HP133" s="39">
        <v>1.9443620625585099E-2</v>
      </c>
      <c r="HQ133" s="39">
        <v>1.9443959464083602E-2</v>
      </c>
      <c r="HR133" s="39">
        <v>1.9446299119710998E-2</v>
      </c>
      <c r="HS133" s="39">
        <v>1.9437904518848501E-2</v>
      </c>
      <c r="HT133" s="39">
        <v>1.9420597966638101E-2</v>
      </c>
      <c r="HU133" s="39">
        <v>1.9396501936794201E-2</v>
      </c>
      <c r="HV133" s="39">
        <v>1.93674842468637E-2</v>
      </c>
      <c r="HW133" s="39">
        <v>1.9335233318200098E-2</v>
      </c>
      <c r="HX133" s="39">
        <v>1.9301801400227501E-2</v>
      </c>
      <c r="HY133" s="39">
        <v>1.9270362143194001E-2</v>
      </c>
      <c r="HZ133" s="39">
        <v>1.9239424473375601E-2</v>
      </c>
      <c r="IA133" s="39">
        <v>1.9237911076269001E-2</v>
      </c>
      <c r="IB133" s="39">
        <v>1.9268910669213098E-2</v>
      </c>
      <c r="IC133" s="39">
        <v>1.93006801070611E-2</v>
      </c>
      <c r="ID133" s="39">
        <v>1.9334003584727599E-2</v>
      </c>
      <c r="IE133" s="39">
        <v>1.9366385776321798E-2</v>
      </c>
      <c r="IF133" s="39">
        <v>1.9395539783640399E-2</v>
      </c>
      <c r="IG133" s="39">
        <v>1.9419796933839599E-2</v>
      </c>
      <c r="IH133" s="39">
        <v>1.94371699046741E-2</v>
      </c>
      <c r="II133" s="39">
        <v>1.9445729456912898E-2</v>
      </c>
      <c r="IJ133" s="39">
        <v>1.9443442437714901E-2</v>
      </c>
      <c r="IK133" s="39">
        <v>1.94431959469097E-2</v>
      </c>
      <c r="IL133" s="39">
        <v>1.9445265644203E-2</v>
      </c>
      <c r="IM133" s="39">
        <v>1.94365490209664E-2</v>
      </c>
      <c r="IN133" s="39">
        <v>1.94189981452365E-2</v>
      </c>
      <c r="IO133" s="39">
        <v>1.9394653641489099E-2</v>
      </c>
      <c r="IP133" s="39">
        <v>1.9365351864058401E-2</v>
      </c>
      <c r="IQ133" s="39">
        <v>1.9332887821041499E-2</v>
      </c>
      <c r="IR133" s="39">
        <v>1.9299300539602E-2</v>
      </c>
      <c r="IS133" s="39">
        <v>1.9267502296856601E-2</v>
      </c>
      <c r="IT133" s="39">
        <v>1.92360492741066E-2</v>
      </c>
      <c r="IU133" s="24"/>
      <c r="IV133" s="24"/>
    </row>
    <row r="134" spans="1:256" s="39" customFormat="1" x14ac:dyDescent="0.25">
      <c r="A134" s="18" t="s">
        <v>397</v>
      </c>
      <c r="B134" s="56" t="s">
        <v>363</v>
      </c>
      <c r="C134" s="19"/>
      <c r="D134" s="20"/>
      <c r="E134" s="14">
        <v>0</v>
      </c>
      <c r="F134" s="14">
        <v>0</v>
      </c>
      <c r="G134" s="14">
        <v>0</v>
      </c>
      <c r="H134" s="14">
        <v>0</v>
      </c>
      <c r="I134" s="14">
        <v>0</v>
      </c>
      <c r="J134" s="14">
        <v>0</v>
      </c>
      <c r="K134" s="39">
        <v>0</v>
      </c>
      <c r="L134" s="39">
        <v>0</v>
      </c>
      <c r="M134" s="39">
        <v>0</v>
      </c>
      <c r="N134" s="39">
        <v>0</v>
      </c>
      <c r="O134" s="39">
        <v>0</v>
      </c>
      <c r="P134" s="39">
        <v>0</v>
      </c>
      <c r="Q134" s="39">
        <v>0</v>
      </c>
      <c r="R134" s="39">
        <v>0</v>
      </c>
      <c r="S134" s="39">
        <v>0</v>
      </c>
      <c r="T134" s="39">
        <v>0</v>
      </c>
      <c r="U134" s="39">
        <v>0</v>
      </c>
      <c r="V134" s="39">
        <v>0</v>
      </c>
      <c r="W134" s="39">
        <v>0</v>
      </c>
      <c r="X134" s="39">
        <v>0</v>
      </c>
      <c r="Y134" s="39">
        <v>0</v>
      </c>
      <c r="Z134" s="39">
        <v>0</v>
      </c>
      <c r="AA134" s="39">
        <v>0</v>
      </c>
      <c r="AB134" s="39">
        <v>0</v>
      </c>
      <c r="AC134" s="39">
        <v>0</v>
      </c>
      <c r="AD134" s="39">
        <v>0</v>
      </c>
      <c r="AE134" s="39">
        <v>0</v>
      </c>
      <c r="AF134" s="39">
        <v>0</v>
      </c>
      <c r="AG134" s="39">
        <v>0</v>
      </c>
      <c r="AH134" s="39">
        <v>0</v>
      </c>
      <c r="AI134" s="39">
        <v>0</v>
      </c>
      <c r="AJ134" s="39">
        <v>0</v>
      </c>
      <c r="AK134" s="39">
        <v>0</v>
      </c>
      <c r="AL134" s="39">
        <v>0</v>
      </c>
      <c r="AM134" s="39">
        <v>0</v>
      </c>
      <c r="AN134" s="39">
        <v>0</v>
      </c>
      <c r="AO134" s="39">
        <v>0</v>
      </c>
      <c r="AP134" s="39">
        <v>0</v>
      </c>
      <c r="AQ134" s="39">
        <v>0</v>
      </c>
      <c r="AR134" s="39">
        <v>0</v>
      </c>
      <c r="AS134" s="39">
        <v>0</v>
      </c>
      <c r="AT134" s="39">
        <v>0</v>
      </c>
      <c r="AU134" s="39">
        <v>0</v>
      </c>
      <c r="AV134" s="39">
        <v>0</v>
      </c>
      <c r="AW134" s="39">
        <v>0</v>
      </c>
      <c r="AX134" s="39">
        <v>0</v>
      </c>
      <c r="AY134" s="39">
        <v>0</v>
      </c>
      <c r="AZ134" s="39">
        <v>0</v>
      </c>
      <c r="BA134" s="39">
        <v>0</v>
      </c>
      <c r="BB134" s="39">
        <v>0</v>
      </c>
      <c r="BC134" s="39">
        <v>0</v>
      </c>
      <c r="BD134" s="39">
        <v>0</v>
      </c>
      <c r="BE134" s="39">
        <v>0</v>
      </c>
      <c r="BF134" s="39">
        <v>0</v>
      </c>
      <c r="BG134" s="39">
        <v>0</v>
      </c>
      <c r="BH134" s="39">
        <v>0</v>
      </c>
      <c r="BI134" s="39">
        <v>0</v>
      </c>
      <c r="BJ134" s="39">
        <v>0</v>
      </c>
      <c r="BK134" s="39">
        <v>0</v>
      </c>
      <c r="BL134" s="39">
        <v>0</v>
      </c>
      <c r="BM134" s="39">
        <v>0</v>
      </c>
      <c r="BN134" s="39">
        <v>0</v>
      </c>
      <c r="BO134" s="39">
        <v>0</v>
      </c>
      <c r="BP134" s="39">
        <v>0</v>
      </c>
      <c r="BQ134" s="39">
        <v>0</v>
      </c>
      <c r="BR134" s="39">
        <v>0</v>
      </c>
      <c r="BS134" s="39">
        <v>0</v>
      </c>
      <c r="BT134" s="39">
        <v>0</v>
      </c>
      <c r="BU134" s="39">
        <v>0</v>
      </c>
      <c r="BV134" s="39">
        <v>0</v>
      </c>
      <c r="BW134" s="39">
        <v>0</v>
      </c>
      <c r="BX134" s="39">
        <v>0</v>
      </c>
      <c r="BY134" s="39">
        <v>0</v>
      </c>
      <c r="BZ134" s="39">
        <v>0</v>
      </c>
      <c r="CA134" s="39">
        <v>0</v>
      </c>
      <c r="CB134" s="39">
        <v>0</v>
      </c>
      <c r="CC134" s="39">
        <v>0</v>
      </c>
      <c r="CD134" s="39">
        <v>0</v>
      </c>
      <c r="CE134" s="39">
        <v>0</v>
      </c>
      <c r="CF134" s="39">
        <v>0</v>
      </c>
      <c r="CG134" s="39">
        <v>0</v>
      </c>
      <c r="CH134" s="39">
        <v>0</v>
      </c>
      <c r="CI134" s="39">
        <v>0</v>
      </c>
      <c r="CJ134" s="39">
        <v>0</v>
      </c>
      <c r="CK134" s="39">
        <v>0</v>
      </c>
      <c r="CL134" s="39">
        <v>0</v>
      </c>
      <c r="CM134" s="39">
        <v>0</v>
      </c>
      <c r="CN134" s="39">
        <v>0</v>
      </c>
      <c r="CO134" s="39">
        <v>0</v>
      </c>
      <c r="CP134" s="39">
        <v>0</v>
      </c>
      <c r="CQ134" s="39">
        <v>0</v>
      </c>
      <c r="CR134" s="39">
        <v>0</v>
      </c>
      <c r="CS134" s="39">
        <v>0</v>
      </c>
      <c r="CT134" s="39">
        <v>0</v>
      </c>
      <c r="CU134" s="39">
        <v>0</v>
      </c>
      <c r="CV134" s="39">
        <v>0</v>
      </c>
      <c r="CW134" s="39">
        <v>0</v>
      </c>
      <c r="CX134" s="39">
        <v>0</v>
      </c>
      <c r="CY134" s="39">
        <v>0</v>
      </c>
      <c r="CZ134" s="39">
        <v>0</v>
      </c>
      <c r="DA134" s="39">
        <v>0</v>
      </c>
      <c r="DB134" s="39">
        <v>0</v>
      </c>
      <c r="DC134" s="39">
        <v>0</v>
      </c>
      <c r="DD134" s="39">
        <v>0</v>
      </c>
      <c r="DE134" s="39">
        <v>0</v>
      </c>
      <c r="DF134" s="39">
        <v>0</v>
      </c>
      <c r="DG134" s="39">
        <v>0</v>
      </c>
      <c r="DH134" s="39">
        <v>0</v>
      </c>
      <c r="DI134" s="39">
        <v>0</v>
      </c>
      <c r="DJ134" s="39">
        <v>0</v>
      </c>
      <c r="DK134" s="39">
        <v>0</v>
      </c>
      <c r="DL134" s="39">
        <v>0</v>
      </c>
      <c r="DM134" s="39">
        <v>0</v>
      </c>
      <c r="DN134" s="39">
        <v>0</v>
      </c>
      <c r="DO134" s="39">
        <v>0</v>
      </c>
      <c r="DP134" s="39">
        <v>0</v>
      </c>
      <c r="DQ134" s="39">
        <v>0</v>
      </c>
      <c r="DR134" s="39">
        <v>0</v>
      </c>
      <c r="DS134" s="39">
        <v>0</v>
      </c>
      <c r="DT134" s="39">
        <v>0</v>
      </c>
      <c r="DU134" s="39">
        <v>0</v>
      </c>
      <c r="DV134" s="39">
        <v>0</v>
      </c>
      <c r="DW134" s="39">
        <v>0</v>
      </c>
      <c r="DX134" s="39">
        <v>0</v>
      </c>
      <c r="DY134" s="39">
        <v>0</v>
      </c>
      <c r="DZ134" s="39">
        <v>0</v>
      </c>
      <c r="EA134" s="39">
        <v>0</v>
      </c>
      <c r="EB134" s="39">
        <v>0</v>
      </c>
      <c r="EC134" s="39">
        <v>0</v>
      </c>
      <c r="ED134" s="39">
        <v>0</v>
      </c>
      <c r="EE134" s="39">
        <v>0</v>
      </c>
      <c r="EF134" s="39">
        <v>0</v>
      </c>
      <c r="EG134" s="39">
        <v>0</v>
      </c>
      <c r="EH134" s="39">
        <v>0</v>
      </c>
      <c r="EI134" s="39">
        <v>0</v>
      </c>
      <c r="EJ134" s="39">
        <v>0</v>
      </c>
      <c r="EK134" s="39">
        <v>0</v>
      </c>
      <c r="EL134" s="39">
        <v>0</v>
      </c>
      <c r="EM134" s="39">
        <v>0</v>
      </c>
      <c r="EN134" s="39">
        <v>0</v>
      </c>
      <c r="EO134" s="39">
        <v>0</v>
      </c>
      <c r="EP134" s="39">
        <v>0</v>
      </c>
      <c r="EQ134" s="39">
        <v>0</v>
      </c>
      <c r="ER134" s="39">
        <v>0</v>
      </c>
      <c r="ES134" s="39">
        <v>0</v>
      </c>
      <c r="ET134" s="39">
        <v>0</v>
      </c>
      <c r="EU134" s="39">
        <v>0</v>
      </c>
      <c r="EV134" s="39">
        <v>0</v>
      </c>
      <c r="EW134" s="39">
        <v>0</v>
      </c>
      <c r="EX134" s="39">
        <v>0</v>
      </c>
      <c r="EY134" s="39">
        <v>0</v>
      </c>
      <c r="EZ134" s="39">
        <v>0</v>
      </c>
      <c r="FA134" s="39">
        <v>0</v>
      </c>
      <c r="FB134" s="39">
        <v>0</v>
      </c>
      <c r="FC134" s="39">
        <v>0</v>
      </c>
      <c r="FD134" s="39">
        <v>0</v>
      </c>
      <c r="FE134" s="39">
        <v>0</v>
      </c>
      <c r="FF134" s="39">
        <v>0</v>
      </c>
      <c r="FG134" s="39">
        <v>0</v>
      </c>
      <c r="FH134" s="39">
        <v>0</v>
      </c>
      <c r="FI134" s="39">
        <v>0</v>
      </c>
      <c r="FJ134" s="39">
        <v>0</v>
      </c>
      <c r="FK134" s="39">
        <v>0</v>
      </c>
      <c r="FL134" s="39">
        <v>0</v>
      </c>
      <c r="FM134" s="39">
        <v>0</v>
      </c>
      <c r="FN134" s="39">
        <v>0</v>
      </c>
      <c r="FO134" s="39">
        <v>0</v>
      </c>
      <c r="FP134" s="39">
        <v>0</v>
      </c>
      <c r="FQ134" s="39">
        <v>0</v>
      </c>
      <c r="FR134" s="39">
        <v>0</v>
      </c>
      <c r="FS134" s="39">
        <v>0</v>
      </c>
      <c r="FT134" s="39">
        <v>0</v>
      </c>
      <c r="FU134" s="39">
        <v>0</v>
      </c>
      <c r="FV134" s="39">
        <v>0</v>
      </c>
      <c r="FW134" s="39">
        <v>0</v>
      </c>
      <c r="FX134" s="39">
        <v>0</v>
      </c>
      <c r="FY134" s="39">
        <v>0</v>
      </c>
      <c r="FZ134" s="39">
        <v>0</v>
      </c>
      <c r="GA134" s="39">
        <v>0</v>
      </c>
      <c r="GB134" s="39">
        <v>0</v>
      </c>
      <c r="GC134" s="39">
        <v>0</v>
      </c>
      <c r="GD134" s="39">
        <v>0</v>
      </c>
      <c r="GE134" s="39">
        <v>0</v>
      </c>
      <c r="GF134" s="39">
        <v>0</v>
      </c>
      <c r="GG134" s="39">
        <v>0</v>
      </c>
      <c r="GH134" s="39">
        <v>0</v>
      </c>
      <c r="GI134" s="39">
        <v>0</v>
      </c>
      <c r="GJ134" s="39">
        <v>0</v>
      </c>
      <c r="GK134" s="39">
        <v>0</v>
      </c>
      <c r="GL134" s="39">
        <v>0</v>
      </c>
      <c r="GM134" s="39">
        <v>0</v>
      </c>
      <c r="GN134" s="39">
        <v>0</v>
      </c>
      <c r="GO134" s="39">
        <v>0</v>
      </c>
      <c r="GP134" s="39">
        <v>0</v>
      </c>
      <c r="GQ134" s="39">
        <v>0</v>
      </c>
      <c r="GR134" s="39">
        <v>0</v>
      </c>
      <c r="GS134" s="39">
        <v>0</v>
      </c>
      <c r="GT134" s="39">
        <v>0</v>
      </c>
      <c r="GU134" s="39">
        <v>0</v>
      </c>
      <c r="GV134" s="39">
        <v>0</v>
      </c>
      <c r="GW134" s="39">
        <v>0</v>
      </c>
      <c r="GX134" s="39">
        <v>0</v>
      </c>
      <c r="GY134" s="39">
        <v>0</v>
      </c>
      <c r="GZ134" s="39">
        <v>0</v>
      </c>
      <c r="HA134" s="39">
        <v>0</v>
      </c>
      <c r="HB134" s="39">
        <v>0</v>
      </c>
      <c r="HC134" s="39">
        <v>0</v>
      </c>
      <c r="HD134" s="39">
        <v>0</v>
      </c>
      <c r="HE134" s="39">
        <v>0</v>
      </c>
      <c r="HF134" s="39">
        <v>0</v>
      </c>
      <c r="HG134" s="39">
        <v>0</v>
      </c>
      <c r="HH134" s="39">
        <v>0</v>
      </c>
      <c r="HI134" s="39">
        <v>0</v>
      </c>
      <c r="HJ134" s="39">
        <v>0</v>
      </c>
      <c r="HK134" s="39">
        <v>0</v>
      </c>
      <c r="HL134" s="39">
        <v>0</v>
      </c>
      <c r="HM134" s="39">
        <v>0</v>
      </c>
      <c r="HN134" s="39">
        <v>0</v>
      </c>
      <c r="HO134" s="39">
        <v>0</v>
      </c>
      <c r="HP134" s="39">
        <v>0</v>
      </c>
      <c r="HQ134" s="39">
        <v>0</v>
      </c>
      <c r="HR134" s="39">
        <v>0</v>
      </c>
      <c r="HS134" s="39">
        <v>0</v>
      </c>
      <c r="HT134" s="39">
        <v>0</v>
      </c>
      <c r="HU134" s="39">
        <v>0</v>
      </c>
      <c r="HV134" s="39">
        <v>0</v>
      </c>
      <c r="HW134" s="39">
        <v>0</v>
      </c>
      <c r="HX134" s="39">
        <v>0</v>
      </c>
      <c r="HY134" s="39">
        <v>0</v>
      </c>
      <c r="HZ134" s="39">
        <v>0</v>
      </c>
      <c r="IA134" s="39">
        <v>0</v>
      </c>
      <c r="IB134" s="39">
        <v>0</v>
      </c>
      <c r="IC134" s="39">
        <v>0</v>
      </c>
      <c r="ID134" s="39">
        <v>0</v>
      </c>
      <c r="IE134" s="39">
        <v>0</v>
      </c>
      <c r="IF134" s="39">
        <v>0</v>
      </c>
      <c r="IG134" s="39">
        <v>0</v>
      </c>
      <c r="IH134" s="39">
        <v>0</v>
      </c>
      <c r="II134" s="39">
        <v>0</v>
      </c>
      <c r="IJ134" s="39">
        <v>0</v>
      </c>
      <c r="IK134" s="39">
        <v>0</v>
      </c>
      <c r="IL134" s="39">
        <v>0</v>
      </c>
      <c r="IM134" s="39">
        <v>0</v>
      </c>
      <c r="IN134" s="39">
        <v>0</v>
      </c>
      <c r="IO134" s="39">
        <v>0</v>
      </c>
      <c r="IP134" s="39">
        <v>0</v>
      </c>
      <c r="IQ134" s="39">
        <v>0</v>
      </c>
      <c r="IR134" s="39">
        <v>0</v>
      </c>
      <c r="IS134" s="39">
        <v>0</v>
      </c>
      <c r="IT134" s="39">
        <v>0</v>
      </c>
      <c r="IU134" s="24"/>
      <c r="IV134" s="24"/>
    </row>
    <row r="135" spans="1:256" s="39" customFormat="1" x14ac:dyDescent="0.25">
      <c r="A135" s="18" t="s">
        <v>398</v>
      </c>
      <c r="B135" s="56" t="s">
        <v>363</v>
      </c>
      <c r="C135" s="19"/>
      <c r="D135" s="20"/>
      <c r="E135" s="14">
        <v>1.3035106138512101E-2</v>
      </c>
      <c r="F135" s="14">
        <v>1.27272746930839E-2</v>
      </c>
      <c r="G135" s="14">
        <v>1.24282489053258E-2</v>
      </c>
      <c r="H135" s="14">
        <v>1.2137317289897399E-2</v>
      </c>
      <c r="I135" s="14">
        <v>1.1854285891465401E-2</v>
      </c>
      <c r="J135" s="14">
        <v>1.1579259848170599E-2</v>
      </c>
      <c r="K135" s="39">
        <v>1.1312358193884599E-2</v>
      </c>
      <c r="L135" s="39">
        <v>1.10549814291688E-2</v>
      </c>
      <c r="M135" s="39">
        <v>1.08079577010727E-2</v>
      </c>
      <c r="N135" s="39">
        <v>1.0569942283721699E-2</v>
      </c>
      <c r="O135" s="39">
        <v>1.0574562842134301E-2</v>
      </c>
      <c r="P135" s="39">
        <v>1.08123827856818E-2</v>
      </c>
      <c r="Q135" s="39">
        <v>1.10592455814992E-2</v>
      </c>
      <c r="R135" s="39">
        <v>1.1316463645408E-2</v>
      </c>
      <c r="S135" s="39">
        <v>1.1583089729071299E-2</v>
      </c>
      <c r="T135" s="39">
        <v>1.18580647106429E-2</v>
      </c>
      <c r="U135" s="39">
        <v>1.21409717006652E-2</v>
      </c>
      <c r="V135" s="39">
        <v>1.2431686785316301E-2</v>
      </c>
      <c r="W135" s="39">
        <v>1.2730542704474899E-2</v>
      </c>
      <c r="X135" s="39">
        <v>1.30382165495165E-2</v>
      </c>
      <c r="Y135" s="39">
        <v>1.30395166016005E-2</v>
      </c>
      <c r="Z135" s="39">
        <v>1.2732080579237101E-2</v>
      </c>
      <c r="AA135" s="39">
        <v>1.2433310052481199E-2</v>
      </c>
      <c r="AB135" s="39">
        <v>1.21426774237207E-2</v>
      </c>
      <c r="AC135" s="39">
        <v>1.18598745980789E-2</v>
      </c>
      <c r="AD135" s="39">
        <v>1.15850114015256E-2</v>
      </c>
      <c r="AE135" s="39">
        <v>1.1318480248926101E-2</v>
      </c>
      <c r="AF135" s="39">
        <v>1.10613581881021E-2</v>
      </c>
      <c r="AG135" s="39">
        <v>1.08145937794071E-2</v>
      </c>
      <c r="AH135" s="39">
        <v>1.0576984107412099E-2</v>
      </c>
      <c r="AI135" s="39">
        <v>1.0572249494057899E-2</v>
      </c>
      <c r="AJ135" s="39">
        <v>1.08101857855655E-2</v>
      </c>
      <c r="AK135" s="39">
        <v>1.10571282070436E-2</v>
      </c>
      <c r="AL135" s="39">
        <v>1.1314451583886999E-2</v>
      </c>
      <c r="AM135" s="39">
        <v>1.1581188535275899E-2</v>
      </c>
      <c r="AN135" s="39">
        <v>1.18562396615777E-2</v>
      </c>
      <c r="AO135" s="39">
        <v>1.2139234577951401E-2</v>
      </c>
      <c r="AP135" s="39">
        <v>1.24300421465203E-2</v>
      </c>
      <c r="AQ135" s="39">
        <v>1.2728986584956799E-2</v>
      </c>
      <c r="AR135" s="39">
        <v>1.3036735983369E-2</v>
      </c>
      <c r="AS135" s="39">
        <v>1.30336462909715E-2</v>
      </c>
      <c r="AT135" s="39">
        <v>1.27258505121E-2</v>
      </c>
      <c r="AU135" s="39">
        <v>1.2426734223777301E-2</v>
      </c>
      <c r="AV135" s="39">
        <v>1.2135738295091699E-2</v>
      </c>
      <c r="AW135" s="39">
        <v>1.18525725397406E-2</v>
      </c>
      <c r="AX135" s="39">
        <v>1.1577346689354199E-2</v>
      </c>
      <c r="AY135" s="39">
        <v>1.13104362720375E-2</v>
      </c>
      <c r="AZ135" s="39">
        <v>1.1052802739807299E-2</v>
      </c>
      <c r="BA135" s="39">
        <v>1.08057816782932E-2</v>
      </c>
      <c r="BB135" s="39">
        <v>1.05676196873822E-2</v>
      </c>
      <c r="BC135" s="39">
        <v>1.05867956346062E-2</v>
      </c>
      <c r="BD135" s="39">
        <v>1.08265075698181E-2</v>
      </c>
      <c r="BE135" s="39">
        <v>1.1075418190778201E-2</v>
      </c>
      <c r="BF135" s="39">
        <v>1.1334563380629799E-2</v>
      </c>
      <c r="BG135" s="39">
        <v>1.16034623462541E-2</v>
      </c>
      <c r="BH135" s="39">
        <v>1.18807938579605E-2</v>
      </c>
      <c r="BI135" s="39">
        <v>1.2166163317269999E-2</v>
      </c>
      <c r="BJ135" s="39">
        <v>1.24594285341737E-2</v>
      </c>
      <c r="BK135" s="39">
        <v>1.27609000506666E-2</v>
      </c>
      <c r="BL135" s="39">
        <v>1.30712699396136E-2</v>
      </c>
      <c r="BM135" s="39">
        <v>1.3074074813800501E-2</v>
      </c>
      <c r="BN135" s="39">
        <v>1.27640362669495E-2</v>
      </c>
      <c r="BO135" s="39">
        <v>1.24627398676126E-2</v>
      </c>
      <c r="BP135" s="39">
        <v>1.21696543662044E-2</v>
      </c>
      <c r="BQ135" s="39">
        <v>1.1884485806535399E-2</v>
      </c>
      <c r="BR135" s="39">
        <v>1.1607364211414201E-2</v>
      </c>
      <c r="BS135" s="39">
        <v>1.1338666595653701E-2</v>
      </c>
      <c r="BT135" s="39">
        <v>1.1079652826823799E-2</v>
      </c>
      <c r="BU135" s="39">
        <v>1.08310149440328E-2</v>
      </c>
      <c r="BV135" s="39">
        <v>1.05915764218094E-2</v>
      </c>
      <c r="BW135" s="39">
        <v>1.05962072191599E-2</v>
      </c>
      <c r="BX135" s="39">
        <v>1.08355017516794E-2</v>
      </c>
      <c r="BY135" s="39">
        <v>1.10840073000022E-2</v>
      </c>
      <c r="BZ135" s="39">
        <v>1.1342760195737499E-2</v>
      </c>
      <c r="CA135" s="39">
        <v>1.1611267212412501E-2</v>
      </c>
      <c r="CB135" s="39">
        <v>1.1888219695178099E-2</v>
      </c>
      <c r="CC135" s="39">
        <v>1.21732215885704E-2</v>
      </c>
      <c r="CD135" s="39">
        <v>1.2466122406647E-2</v>
      </c>
      <c r="CE135" s="39">
        <v>1.27672375905189E-2</v>
      </c>
      <c r="CF135" s="39">
        <v>1.30772586232449E-2</v>
      </c>
      <c r="CG135" s="39">
        <v>1.3075596923185299E-2</v>
      </c>
      <c r="CH135" s="39">
        <v>1.2765627804180699E-2</v>
      </c>
      <c r="CI135" s="39">
        <v>1.24644229175002E-2</v>
      </c>
      <c r="CJ135" s="39">
        <v>1.21714326381614E-2</v>
      </c>
      <c r="CK135" s="39">
        <v>1.18863404562964E-2</v>
      </c>
      <c r="CL135" s="39">
        <v>1.1609306014721E-2</v>
      </c>
      <c r="CM135" s="39">
        <v>1.13407164669282E-2</v>
      </c>
      <c r="CN135" s="39">
        <v>1.1081802288197599E-2</v>
      </c>
      <c r="CO135" s="39">
        <v>1.08332589429291E-2</v>
      </c>
      <c r="CP135" s="39">
        <v>1.0593940375171199E-2</v>
      </c>
      <c r="CQ135" s="39">
        <v>1.05891443905835E-2</v>
      </c>
      <c r="CR135" s="39">
        <v>1.08287676877236E-2</v>
      </c>
      <c r="CS135" s="39">
        <v>1.10775492000599E-2</v>
      </c>
      <c r="CT135" s="39">
        <v>1.13366055996732E-2</v>
      </c>
      <c r="CU135" s="39">
        <v>1.16054024432633E-2</v>
      </c>
      <c r="CV135" s="39">
        <v>1.1882637173841399E-2</v>
      </c>
      <c r="CW135" s="39">
        <v>1.2167921828443401E-2</v>
      </c>
      <c r="CX135" s="39">
        <v>1.24610948628276E-2</v>
      </c>
      <c r="CY135" s="39">
        <v>1.27624812581632E-2</v>
      </c>
      <c r="CZ135" s="39">
        <v>1.3072763273411499E-2</v>
      </c>
      <c r="DA135" s="39">
        <v>1.30912500971256E-2</v>
      </c>
      <c r="DB135" s="39">
        <v>1.27799858570738E-2</v>
      </c>
      <c r="DC135" s="39">
        <v>1.2477447822523999E-2</v>
      </c>
      <c r="DD135" s="39">
        <v>1.2183124091301199E-2</v>
      </c>
      <c r="DE135" s="39">
        <v>1.1896765227241399E-2</v>
      </c>
      <c r="DF135" s="39">
        <v>1.161850334226E-2</v>
      </c>
      <c r="DG135" s="39">
        <v>1.1348715595225E-2</v>
      </c>
      <c r="DH135" s="39">
        <v>1.10888060710406E-2</v>
      </c>
      <c r="DI135" s="39">
        <v>1.08391895428031E-2</v>
      </c>
      <c r="DJ135" s="39">
        <v>1.05988211241827E-2</v>
      </c>
      <c r="DK135" s="39">
        <v>1.0603507322543001E-2</v>
      </c>
      <c r="DL135" s="39">
        <v>1.08437074204016E-2</v>
      </c>
      <c r="DM135" s="39">
        <v>1.1093183349221001E-2</v>
      </c>
      <c r="DN135" s="39">
        <v>1.1352853858229799E-2</v>
      </c>
      <c r="DO135" s="39">
        <v>1.1622419138383E-2</v>
      </c>
      <c r="DP135" s="39">
        <v>1.19005080847289E-2</v>
      </c>
      <c r="DQ135" s="39">
        <v>1.2186708707795001E-2</v>
      </c>
      <c r="DR135" s="39">
        <v>1.2480840061007799E-2</v>
      </c>
      <c r="DS135" s="39">
        <v>1.2783205821220301E-2</v>
      </c>
      <c r="DT135" s="39">
        <v>1.30945418251986E-2</v>
      </c>
      <c r="DU135" s="39">
        <v>1.30958709698091E-2</v>
      </c>
      <c r="DV135" s="39">
        <v>1.27847833150834E-2</v>
      </c>
      <c r="DW135" s="39">
        <v>1.2482505458519E-2</v>
      </c>
      <c r="DX135" s="39">
        <v>1.21884575910811E-2</v>
      </c>
      <c r="DY135" s="39">
        <v>1.1902380413231901E-2</v>
      </c>
      <c r="DZ135" s="39">
        <v>1.1624418469211801E-2</v>
      </c>
      <c r="EA135" s="39">
        <v>1.1354920977594E-2</v>
      </c>
      <c r="EB135" s="39">
        <v>1.109531425693E-2</v>
      </c>
      <c r="EC135" s="39">
        <v>1.0846007776679101E-2</v>
      </c>
      <c r="ED135" s="39">
        <v>1.0605912663322699E-2</v>
      </c>
      <c r="EE135" s="39">
        <v>1.0601141004726001E-2</v>
      </c>
      <c r="EF135" s="39">
        <v>1.0841446258709499E-2</v>
      </c>
      <c r="EG135" s="39">
        <v>1.1091056344008801E-2</v>
      </c>
      <c r="EH135" s="39">
        <v>1.13507784376274E-2</v>
      </c>
      <c r="EI135" s="39">
        <v>1.1620459469129501E-2</v>
      </c>
      <c r="EJ135" s="39">
        <v>1.1898650147444101E-2</v>
      </c>
      <c r="EK135" s="39">
        <v>1.21849256231427E-2</v>
      </c>
      <c r="EL135" s="39">
        <v>1.24791429630924E-2</v>
      </c>
      <c r="EM135" s="39">
        <v>1.27816074751156E-2</v>
      </c>
      <c r="EN135" s="39">
        <v>1.30930289523253E-2</v>
      </c>
      <c r="EO135" s="39">
        <v>1.3089864456976401E-2</v>
      </c>
      <c r="EP135" s="39">
        <v>1.2778396606447201E-2</v>
      </c>
      <c r="EQ135" s="39">
        <v>1.24757477279142E-2</v>
      </c>
      <c r="ER135" s="39">
        <v>1.21813497199895E-2</v>
      </c>
      <c r="ES135" s="39">
        <v>1.1894890614789599E-2</v>
      </c>
      <c r="ET135" s="39">
        <v>1.16165323268183E-2</v>
      </c>
      <c r="EU135" s="39">
        <v>1.13466614377686E-2</v>
      </c>
      <c r="EV135" s="39">
        <v>1.10866676212772E-2</v>
      </c>
      <c r="EW135" s="39">
        <v>1.08369302984145E-2</v>
      </c>
      <c r="EX135" s="39">
        <v>1.05964957322399E-2</v>
      </c>
      <c r="EY135" s="39">
        <v>1.05772059202353E-2</v>
      </c>
      <c r="EZ135" s="39">
        <v>1.0816124578587201E-2</v>
      </c>
      <c r="FA135" s="39">
        <v>1.1064156798359299E-2</v>
      </c>
      <c r="FB135" s="39">
        <v>1.1322502038901399E-2</v>
      </c>
      <c r="FC135" s="39">
        <v>1.15903948438691E-2</v>
      </c>
      <c r="FD135" s="39">
        <v>1.1866691010792499E-2</v>
      </c>
      <c r="FE135" s="39">
        <v>1.21509670550054E-2</v>
      </c>
      <c r="FF135" s="39">
        <v>1.2443086806838E-2</v>
      </c>
      <c r="FG135" s="39">
        <v>1.2743381071057399E-2</v>
      </c>
      <c r="FH135" s="39">
        <v>1.30525291229046E-2</v>
      </c>
      <c r="FI135" s="39">
        <v>1.3055329480559799E-2</v>
      </c>
      <c r="FJ135" s="39">
        <v>1.27464976782824E-2</v>
      </c>
      <c r="FK135" s="39">
        <v>1.2446378221430099E-2</v>
      </c>
      <c r="FL135" s="39">
        <v>1.21544322857142E-2</v>
      </c>
      <c r="FM135" s="39">
        <v>1.18703467201663E-2</v>
      </c>
      <c r="FN135" s="39">
        <v>1.15942621642669E-2</v>
      </c>
      <c r="FO135" s="39">
        <v>1.13265329761978E-2</v>
      </c>
      <c r="FP135" s="39">
        <v>1.1068366399825599E-2</v>
      </c>
      <c r="FQ135" s="39">
        <v>1.08205847598341E-2</v>
      </c>
      <c r="FR135" s="39">
        <v>1.05818689675306E-2</v>
      </c>
      <c r="FS135" s="39">
        <v>1.05865260059497E-2</v>
      </c>
      <c r="FT135" s="39">
        <v>1.08250562144451E-2</v>
      </c>
      <c r="FU135" s="39">
        <v>1.10727084210784E-2</v>
      </c>
      <c r="FV135" s="39">
        <v>1.13305835943998E-2</v>
      </c>
      <c r="FW135" s="39">
        <v>1.15981346588424E-2</v>
      </c>
      <c r="FX135" s="39">
        <v>1.1874049115790901E-2</v>
      </c>
      <c r="FY135" s="39">
        <v>1.2157961664562501E-2</v>
      </c>
      <c r="FZ135" s="39">
        <v>1.2449728884400799E-2</v>
      </c>
      <c r="GA135" s="39">
        <v>1.27496664619168E-2</v>
      </c>
      <c r="GB135" s="39">
        <v>1.3058469922612399E-2</v>
      </c>
      <c r="GC135" s="39">
        <v>1.3056821768669799E-2</v>
      </c>
      <c r="GD135" s="39">
        <v>1.27480701265229E-2</v>
      </c>
      <c r="GE135" s="39">
        <v>1.24480369256E-2</v>
      </c>
      <c r="GF135" s="39">
        <v>1.21561779927837E-2</v>
      </c>
      <c r="GG135" s="39">
        <v>1.1872190593984399E-2</v>
      </c>
      <c r="GH135" s="39">
        <v>1.1596198127475201E-2</v>
      </c>
      <c r="GI135" s="39">
        <v>1.1328582723690901E-2</v>
      </c>
      <c r="GJ135" s="39">
        <v>1.1070460141910101E-2</v>
      </c>
      <c r="GK135" s="39">
        <v>1.0822848851370999E-2</v>
      </c>
      <c r="GL135" s="39">
        <v>1.05841921631976E-2</v>
      </c>
      <c r="GM135" s="39">
        <v>1.0579532232611001E-2</v>
      </c>
      <c r="GN135" s="39">
        <v>1.08183360555469E-2</v>
      </c>
      <c r="GO135" s="39">
        <v>1.10662808550748E-2</v>
      </c>
      <c r="GP135" s="39">
        <v>1.1324528788004801E-2</v>
      </c>
      <c r="GQ135" s="39">
        <v>1.1592333465610401E-2</v>
      </c>
      <c r="GR135" s="39">
        <v>1.18685266302635E-2</v>
      </c>
      <c r="GS135" s="39">
        <v>1.2152714487605701E-2</v>
      </c>
      <c r="GT135" s="39">
        <v>1.2444741787469999E-2</v>
      </c>
      <c r="GU135" s="39">
        <v>1.27449514090382E-2</v>
      </c>
      <c r="GV135" s="39">
        <v>1.30540122536326E-2</v>
      </c>
      <c r="GW135" s="39">
        <v>1.30163595605706E-2</v>
      </c>
      <c r="GX135" s="39">
        <v>1.27098889807264E-2</v>
      </c>
      <c r="GY135" s="39">
        <v>1.2412043495019299E-2</v>
      </c>
      <c r="GZ135" s="39">
        <v>1.2122273090356E-2</v>
      </c>
      <c r="HA135" s="39">
        <v>1.1840286487434499E-2</v>
      </c>
      <c r="HB135" s="39">
        <v>1.1566204128252801E-2</v>
      </c>
      <c r="HC135" s="39">
        <v>1.13003697852455E-2</v>
      </c>
      <c r="HD135" s="39">
        <v>1.10437628989797E-2</v>
      </c>
      <c r="HE135" s="39">
        <v>1.0797639073896101E-2</v>
      </c>
      <c r="HF135" s="39">
        <v>1.05602734683218E-2</v>
      </c>
      <c r="HG135" s="39">
        <v>1.0564952133381799E-2</v>
      </c>
      <c r="HH135" s="39">
        <v>1.0801953341243399E-2</v>
      </c>
      <c r="HI135" s="39">
        <v>1.1047968357012199E-2</v>
      </c>
      <c r="HJ135" s="39">
        <v>1.13043590859637E-2</v>
      </c>
      <c r="HK135" s="39">
        <v>1.1570012087641E-2</v>
      </c>
      <c r="HL135" s="39">
        <v>1.1843931589002E-2</v>
      </c>
      <c r="HM135" s="39">
        <v>1.21257378331842E-2</v>
      </c>
      <c r="HN135" s="39">
        <v>1.2415318687692099E-2</v>
      </c>
      <c r="HO135" s="39">
        <v>1.2712999424972799E-2</v>
      </c>
      <c r="HP135" s="39">
        <v>1.3019448626218099E-2</v>
      </c>
      <c r="HQ135" s="39">
        <v>1.30207618344493E-2</v>
      </c>
      <c r="HR135" s="39">
        <v>1.27145288562049E-2</v>
      </c>
      <c r="HS135" s="39">
        <v>1.24169422841674E-2</v>
      </c>
      <c r="HT135" s="39">
        <v>1.21274393360843E-2</v>
      </c>
      <c r="HU135" s="39">
        <v>1.1845721979528301E-2</v>
      </c>
      <c r="HV135" s="39">
        <v>1.1571906999492799E-2</v>
      </c>
      <c r="HW135" s="39">
        <v>1.13063573163781E-2</v>
      </c>
      <c r="HX135" s="39">
        <v>1.1049947219188999E-2</v>
      </c>
      <c r="HY135" s="39">
        <v>1.0804161067570799E-2</v>
      </c>
      <c r="HZ135" s="39">
        <v>1.05673279284959E-2</v>
      </c>
      <c r="IA135" s="39">
        <v>1.05626593311619E-2</v>
      </c>
      <c r="IB135" s="39">
        <v>1.07997799387421E-2</v>
      </c>
      <c r="IC135" s="39">
        <v>1.10458878428697E-2</v>
      </c>
      <c r="ID135" s="39">
        <v>1.13023632370404E-2</v>
      </c>
      <c r="IE135" s="39">
        <v>1.15681033572932E-2</v>
      </c>
      <c r="IF135" s="39">
        <v>1.18421036057599E-2</v>
      </c>
      <c r="IG135" s="39">
        <v>1.2124016545046801E-2</v>
      </c>
      <c r="IH135" s="39">
        <v>1.2413688583386E-2</v>
      </c>
      <c r="II135" s="39">
        <v>1.2711458650338899E-2</v>
      </c>
      <c r="IJ135" s="39">
        <v>1.3017987536327999E-2</v>
      </c>
      <c r="IK135" s="39">
        <v>1.3014922588717601E-2</v>
      </c>
      <c r="IL135" s="39">
        <v>1.27083493840199E-2</v>
      </c>
      <c r="IM135" s="39">
        <v>1.2410406963165799E-2</v>
      </c>
      <c r="IN135" s="39">
        <v>1.21205515208448E-2</v>
      </c>
      <c r="IO135" s="39">
        <v>1.1838484954900801E-2</v>
      </c>
      <c r="IP135" s="39">
        <v>1.1564298461398099E-2</v>
      </c>
      <c r="IQ135" s="39">
        <v>1.12984002826072E-2</v>
      </c>
      <c r="IR135" s="39">
        <v>1.10416629389802E-2</v>
      </c>
      <c r="IS135" s="39">
        <v>1.0795423256459101E-2</v>
      </c>
      <c r="IT135" s="39">
        <v>1.0558034037242699E-2</v>
      </c>
      <c r="IU135" s="24"/>
      <c r="IV135" s="24"/>
    </row>
    <row r="136" spans="1:256" s="39" customFormat="1" x14ac:dyDescent="0.25">
      <c r="A136" s="18" t="s">
        <v>399</v>
      </c>
      <c r="B136" s="56" t="s">
        <v>363</v>
      </c>
      <c r="C136" s="19"/>
      <c r="D136" s="20"/>
      <c r="E136" s="14">
        <v>1.91104190612249E-2</v>
      </c>
      <c r="F136" s="14">
        <v>1.9231868109232001E-2</v>
      </c>
      <c r="G136" s="14">
        <v>1.9357416926400701E-2</v>
      </c>
      <c r="H136" s="14">
        <v>1.9483046780606701E-2</v>
      </c>
      <c r="I136" s="14">
        <v>1.9604434840286799E-2</v>
      </c>
      <c r="J136" s="14">
        <v>1.97167346294734E-2</v>
      </c>
      <c r="K136" s="39">
        <v>1.98158641983259E-2</v>
      </c>
      <c r="L136" s="39">
        <v>1.9900312807199502E-2</v>
      </c>
      <c r="M136" s="39">
        <v>1.99700913709734E-2</v>
      </c>
      <c r="N136" s="39">
        <v>2.0016885709155899E-2</v>
      </c>
      <c r="O136" s="39">
        <v>2.0016834560325401E-2</v>
      </c>
      <c r="P136" s="39">
        <v>1.9969424050013701E-2</v>
      </c>
      <c r="Q136" s="39">
        <v>1.9899713241592201E-2</v>
      </c>
      <c r="R136" s="39">
        <v>1.9814890275874599E-2</v>
      </c>
      <c r="S136" s="39">
        <v>1.9715759595137099E-2</v>
      </c>
      <c r="T136" s="39">
        <v>1.9603465824588901E-2</v>
      </c>
      <c r="U136" s="39">
        <v>1.9482217013847E-2</v>
      </c>
      <c r="V136" s="39">
        <v>1.9356553339031499E-2</v>
      </c>
      <c r="W136" s="39">
        <v>1.92310692442926E-2</v>
      </c>
      <c r="X136" s="39">
        <v>1.9109667829139199E-2</v>
      </c>
      <c r="Y136" s="39">
        <v>1.9109238252374899E-2</v>
      </c>
      <c r="Z136" s="39">
        <v>1.9230603193983099E-2</v>
      </c>
      <c r="AA136" s="39">
        <v>1.9356012502372701E-2</v>
      </c>
      <c r="AB136" s="39">
        <v>1.9481644622473201E-2</v>
      </c>
      <c r="AC136" s="39">
        <v>1.9602952886719701E-2</v>
      </c>
      <c r="AD136" s="39">
        <v>1.9715261215850401E-2</v>
      </c>
      <c r="AE136" s="39">
        <v>1.9814460989941999E-2</v>
      </c>
      <c r="AF136" s="39">
        <v>1.98992295142482E-2</v>
      </c>
      <c r="AG136" s="39">
        <v>1.9969249610214599E-2</v>
      </c>
      <c r="AH136" s="39">
        <v>2.0016625450614799E-2</v>
      </c>
      <c r="AI136" s="39">
        <v>2.0016997936312599E-2</v>
      </c>
      <c r="AJ136" s="39">
        <v>1.9969724183277301E-2</v>
      </c>
      <c r="AK136" s="39">
        <v>1.9900081091746302E-2</v>
      </c>
      <c r="AL136" s="39">
        <v>1.98153305557973E-2</v>
      </c>
      <c r="AM136" s="39">
        <v>1.9716270142263001E-2</v>
      </c>
      <c r="AN136" s="39">
        <v>1.96039637541198E-2</v>
      </c>
      <c r="AO136" s="39">
        <v>1.9482709475618101E-2</v>
      </c>
      <c r="AP136" s="39">
        <v>1.9357027629805599E-2</v>
      </c>
      <c r="AQ136" s="39">
        <v>1.92315087299702E-2</v>
      </c>
      <c r="AR136" s="39">
        <v>1.9110035366418102E-2</v>
      </c>
      <c r="AS136" s="39">
        <v>1.9110828894100599E-2</v>
      </c>
      <c r="AT136" s="39">
        <v>1.92323406725553E-2</v>
      </c>
      <c r="AU136" s="39">
        <v>1.9357901672264002E-2</v>
      </c>
      <c r="AV136" s="39">
        <v>1.9483616993743499E-2</v>
      </c>
      <c r="AW136" s="39">
        <v>1.9604953282992499E-2</v>
      </c>
      <c r="AX136" s="39">
        <v>1.97172183083805E-2</v>
      </c>
      <c r="AY136" s="39">
        <v>1.9816250326908199E-2</v>
      </c>
      <c r="AZ136" s="39">
        <v>1.99006278988451E-2</v>
      </c>
      <c r="BA136" s="39">
        <v>1.9970375934935801E-2</v>
      </c>
      <c r="BB136" s="39">
        <v>2.0017007841971201E-2</v>
      </c>
      <c r="BC136" s="39">
        <v>2.00103983197501E-2</v>
      </c>
      <c r="BD136" s="39">
        <v>1.9961017919211E-2</v>
      </c>
      <c r="BE136" s="39">
        <v>1.98888803980816E-2</v>
      </c>
      <c r="BF136" s="39">
        <v>1.9800342678697E-2</v>
      </c>
      <c r="BG136" s="39">
        <v>1.9697950893647499E-2</v>
      </c>
      <c r="BH136" s="39">
        <v>1.95821217629083E-2</v>
      </c>
      <c r="BI136" s="39">
        <v>1.9457187789513501E-2</v>
      </c>
      <c r="BJ136" s="39">
        <v>1.9327878187896101E-2</v>
      </c>
      <c r="BK136" s="39">
        <v>1.9198780696436501E-2</v>
      </c>
      <c r="BL136" s="39">
        <v>1.90739291031773E-2</v>
      </c>
      <c r="BM136" s="39">
        <v>1.9073080932980001E-2</v>
      </c>
      <c r="BN136" s="39">
        <v>1.91978484031896E-2</v>
      </c>
      <c r="BO136" s="39">
        <v>1.9326837454232401E-2</v>
      </c>
      <c r="BP136" s="39">
        <v>1.9456121033055999E-2</v>
      </c>
      <c r="BQ136" s="39">
        <v>1.9581076590389601E-2</v>
      </c>
      <c r="BR136" s="39">
        <v>1.9696950315733298E-2</v>
      </c>
      <c r="BS136" s="39">
        <v>1.9799473447657898E-2</v>
      </c>
      <c r="BT136" s="39">
        <v>1.9888060311699301E-2</v>
      </c>
      <c r="BU136" s="39">
        <v>1.9960606585799501E-2</v>
      </c>
      <c r="BV136" s="39">
        <v>2.0009958264795701E-2</v>
      </c>
      <c r="BW136" s="39">
        <v>2.0009701794285299E-2</v>
      </c>
      <c r="BX136" s="39">
        <v>1.9959855415612199E-2</v>
      </c>
      <c r="BY136" s="39">
        <v>1.9887336284206102E-2</v>
      </c>
      <c r="BZ136" s="39">
        <v>1.9798499210173799E-2</v>
      </c>
      <c r="CA136" s="39">
        <v>1.9695920240078001E-2</v>
      </c>
      <c r="CB136" s="39">
        <v>1.9580037483323501E-2</v>
      </c>
      <c r="CC136" s="39">
        <v>1.9455168149884201E-2</v>
      </c>
      <c r="CD136" s="39">
        <v>1.93259345884557E-2</v>
      </c>
      <c r="CE136" s="39">
        <v>1.9196985899901198E-2</v>
      </c>
      <c r="CF136" s="39">
        <v>1.9072314749488398E-2</v>
      </c>
      <c r="CG136" s="39">
        <v>1.9072717346405799E-2</v>
      </c>
      <c r="CH136" s="39">
        <v>1.9197385526264401E-2</v>
      </c>
      <c r="CI136" s="39">
        <v>1.9326367910320299E-2</v>
      </c>
      <c r="CJ136" s="39">
        <v>1.9455658695489899E-2</v>
      </c>
      <c r="CK136" s="39">
        <v>1.9580522360473401E-2</v>
      </c>
      <c r="CL136" s="39">
        <v>1.9696445618165699E-2</v>
      </c>
      <c r="CM136" s="39">
        <v>1.9799005816952101E-2</v>
      </c>
      <c r="CN136" s="39">
        <v>1.9887667942911899E-2</v>
      </c>
      <c r="CO136" s="39">
        <v>1.9960300200095399E-2</v>
      </c>
      <c r="CP136" s="39">
        <v>2.0009790772238099E-2</v>
      </c>
      <c r="CQ136" s="39">
        <v>2.0010235435637E-2</v>
      </c>
      <c r="CR136" s="39">
        <v>1.99607534584916E-2</v>
      </c>
      <c r="CS136" s="39">
        <v>1.98884782005103E-2</v>
      </c>
      <c r="CT136" s="39">
        <v>1.9799879463961799E-2</v>
      </c>
      <c r="CU136" s="39">
        <v>1.9697445044887199E-2</v>
      </c>
      <c r="CV136" s="39">
        <v>1.9581588395827802E-2</v>
      </c>
      <c r="CW136" s="39">
        <v>1.9456701674594599E-2</v>
      </c>
      <c r="CX136" s="39">
        <v>1.9327387973399501E-2</v>
      </c>
      <c r="CY136" s="39">
        <v>1.9198334619097399E-2</v>
      </c>
      <c r="CZ136" s="39">
        <v>1.9073525849699399E-2</v>
      </c>
      <c r="DA136" s="39">
        <v>1.9054490739391101E-2</v>
      </c>
      <c r="DB136" s="39">
        <v>1.91811247095733E-2</v>
      </c>
      <c r="DC136" s="39">
        <v>1.9311977399659501E-2</v>
      </c>
      <c r="DD136" s="39">
        <v>1.9443142095145399E-2</v>
      </c>
      <c r="DE136" s="39">
        <v>1.95699009957837E-2</v>
      </c>
      <c r="DF136" s="39">
        <v>1.9687605879049101E-2</v>
      </c>
      <c r="DG136" s="39">
        <v>1.9791816830919701E-2</v>
      </c>
      <c r="DH136" s="39">
        <v>1.9882303940211E-2</v>
      </c>
      <c r="DI136" s="39">
        <v>1.9956138147142401E-2</v>
      </c>
      <c r="DJ136" s="39">
        <v>2.0006545408140598E-2</v>
      </c>
      <c r="DK136" s="39">
        <v>2.0006299162625901E-2</v>
      </c>
      <c r="DL136" s="39">
        <v>1.9955414716823501E-2</v>
      </c>
      <c r="DM136" s="39">
        <v>1.9881598427294599E-2</v>
      </c>
      <c r="DN136" s="39">
        <v>1.97908545703867E-2</v>
      </c>
      <c r="DO136" s="39">
        <v>1.9686545063031399E-2</v>
      </c>
      <c r="DP136" s="39">
        <v>1.95688423285614E-2</v>
      </c>
      <c r="DQ136" s="39">
        <v>1.9442133342319302E-2</v>
      </c>
      <c r="DR136" s="39">
        <v>1.9311049524761901E-2</v>
      </c>
      <c r="DS136" s="39">
        <v>1.91802426720547E-2</v>
      </c>
      <c r="DT136" s="39">
        <v>1.9053856477206799E-2</v>
      </c>
      <c r="DU136" s="39">
        <v>1.9053407195821399E-2</v>
      </c>
      <c r="DV136" s="39">
        <v>1.9179734033869002E-2</v>
      </c>
      <c r="DW136" s="39">
        <v>1.9310480305670199E-2</v>
      </c>
      <c r="DX136" s="39">
        <v>1.94415374569415E-2</v>
      </c>
      <c r="DY136" s="39">
        <v>1.95682901188492E-2</v>
      </c>
      <c r="DZ136" s="39">
        <v>1.9686049114994601E-2</v>
      </c>
      <c r="EA136" s="39">
        <v>1.97903770062649E-2</v>
      </c>
      <c r="EB136" s="39">
        <v>1.9881133105903701E-2</v>
      </c>
      <c r="EC136" s="39">
        <v>1.9955280305468399E-2</v>
      </c>
      <c r="ED136" s="39">
        <v>2.0005899916433902E-2</v>
      </c>
      <c r="EE136" s="39">
        <v>2.0006510205747001E-2</v>
      </c>
      <c r="EF136" s="39">
        <v>1.99557279042618E-2</v>
      </c>
      <c r="EG136" s="39">
        <v>1.98819996617416E-2</v>
      </c>
      <c r="EH136" s="39">
        <v>1.97913174500003E-2</v>
      </c>
      <c r="EI136" s="39">
        <v>1.9687067456510401E-2</v>
      </c>
      <c r="EJ136" s="39">
        <v>1.9569390917972301E-2</v>
      </c>
      <c r="EK136" s="39">
        <v>1.9442649748760098E-2</v>
      </c>
      <c r="EL136" s="39">
        <v>1.9311519988210901E-2</v>
      </c>
      <c r="EM136" s="39">
        <v>1.9180700599231298E-2</v>
      </c>
      <c r="EN136" s="39">
        <v>1.9054275630463802E-2</v>
      </c>
      <c r="EO136" s="39">
        <v>1.9055101782389401E-2</v>
      </c>
      <c r="EP136" s="39">
        <v>1.9181562220155102E-2</v>
      </c>
      <c r="EQ136" s="39">
        <v>1.93124448639958E-2</v>
      </c>
      <c r="ER136" s="39">
        <v>1.94436623056757E-2</v>
      </c>
      <c r="ES136" s="39">
        <v>1.95704428260218E-2</v>
      </c>
      <c r="ET136" s="39">
        <v>1.96881076370117E-2</v>
      </c>
      <c r="EU136" s="39">
        <v>1.97923003599406E-2</v>
      </c>
      <c r="EV136" s="39">
        <v>1.9882806570089E-2</v>
      </c>
      <c r="EW136" s="39">
        <v>1.99564786454846E-2</v>
      </c>
      <c r="EX136" s="39">
        <v>2.0006772000915898E-2</v>
      </c>
      <c r="EY136" s="39">
        <v>2.0013868667496E-2</v>
      </c>
      <c r="EZ136" s="39">
        <v>1.9965658487422398E-2</v>
      </c>
      <c r="FA136" s="39">
        <v>1.9894889852472099E-2</v>
      </c>
      <c r="FB136" s="39">
        <v>1.98083556301606E-2</v>
      </c>
      <c r="FC136" s="39">
        <v>1.9707651169040601E-2</v>
      </c>
      <c r="FD136" s="39">
        <v>1.95936250878458E-2</v>
      </c>
      <c r="FE136" s="39">
        <v>1.94705461963601E-2</v>
      </c>
      <c r="FF136" s="39">
        <v>1.9343025942886401E-2</v>
      </c>
      <c r="FG136" s="39">
        <v>1.9215692743043598E-2</v>
      </c>
      <c r="FH136" s="39">
        <v>1.9092518430686298E-2</v>
      </c>
      <c r="FI136" s="39">
        <v>1.9091700727496101E-2</v>
      </c>
      <c r="FJ136" s="39">
        <v>1.9214764261752899E-2</v>
      </c>
      <c r="FK136" s="39">
        <v>1.9342010744633799E-2</v>
      </c>
      <c r="FL136" s="39">
        <v>1.9469515421980998E-2</v>
      </c>
      <c r="FM136" s="39">
        <v>1.9592597810869899E-2</v>
      </c>
      <c r="FN136" s="39">
        <v>1.9706666122314899E-2</v>
      </c>
      <c r="FO136" s="39">
        <v>1.9807441198515401E-2</v>
      </c>
      <c r="FP136" s="39">
        <v>1.9894053990807601E-2</v>
      </c>
      <c r="FQ136" s="39">
        <v>1.9965252378484202E-2</v>
      </c>
      <c r="FR136" s="39">
        <v>2.0013300362403199E-2</v>
      </c>
      <c r="FS136" s="39">
        <v>2.0013193564675801E-2</v>
      </c>
      <c r="FT136" s="39">
        <v>1.9964567177563501E-2</v>
      </c>
      <c r="FU136" s="39">
        <v>1.9893383272532601E-2</v>
      </c>
      <c r="FV136" s="39">
        <v>1.9806504456212001E-2</v>
      </c>
      <c r="FW136" s="39">
        <v>1.9705651524640499E-2</v>
      </c>
      <c r="FX136" s="39">
        <v>1.95915788817424E-2</v>
      </c>
      <c r="FY136" s="39">
        <v>1.94685413609401E-2</v>
      </c>
      <c r="FZ136" s="39">
        <v>1.9341123941493302E-2</v>
      </c>
      <c r="GA136" s="39">
        <v>1.92139307038636E-2</v>
      </c>
      <c r="GB136" s="39">
        <v>1.9090918966642698E-2</v>
      </c>
      <c r="GC136" s="39">
        <v>1.9091315849351E-2</v>
      </c>
      <c r="GD136" s="39">
        <v>1.9214322418555699E-2</v>
      </c>
      <c r="GE136" s="39">
        <v>1.9341533037281901E-2</v>
      </c>
      <c r="GF136" s="39">
        <v>1.9468978111242301E-2</v>
      </c>
      <c r="GG136" s="39">
        <v>1.9592089742094299E-2</v>
      </c>
      <c r="GH136" s="39">
        <v>1.9706169858278399E-2</v>
      </c>
      <c r="GI136" s="39">
        <v>1.9807013166821499E-2</v>
      </c>
      <c r="GJ136" s="39">
        <v>1.98936440518321E-2</v>
      </c>
      <c r="GK136" s="39">
        <v>1.9965016395847399E-2</v>
      </c>
      <c r="GL136" s="39">
        <v>2.0013114766100799E-2</v>
      </c>
      <c r="GM136" s="39">
        <v>2.0013722404122899E-2</v>
      </c>
      <c r="GN136" s="39">
        <v>1.9965365821171199E-2</v>
      </c>
      <c r="GO136" s="39">
        <v>1.9894520613581799E-2</v>
      </c>
      <c r="GP136" s="39">
        <v>1.98079136909745E-2</v>
      </c>
      <c r="GQ136" s="39">
        <v>1.9707147654384E-2</v>
      </c>
      <c r="GR136" s="39">
        <v>1.9593116919344501E-2</v>
      </c>
      <c r="GS136" s="39">
        <v>1.9470054978832699E-2</v>
      </c>
      <c r="GT136" s="39">
        <v>1.9342549562347999E-2</v>
      </c>
      <c r="GU136" s="39">
        <v>1.9215257442089E-2</v>
      </c>
      <c r="GV136" s="39">
        <v>1.9092113588009E-2</v>
      </c>
      <c r="GW136" s="39">
        <v>1.9128462801819301E-2</v>
      </c>
      <c r="GX136" s="39">
        <v>1.9248349291981898E-2</v>
      </c>
      <c r="GY136" s="39">
        <v>1.9372173165712301E-2</v>
      </c>
      <c r="GZ136" s="39">
        <v>1.9496123990198899E-2</v>
      </c>
      <c r="HA136" s="39">
        <v>1.9615608557020998E-2</v>
      </c>
      <c r="HB136" s="39">
        <v>1.9726176055715899E-2</v>
      </c>
      <c r="HC136" s="39">
        <v>1.9823567827640099E-2</v>
      </c>
      <c r="HD136" s="39">
        <v>1.99062374812486E-2</v>
      </c>
      <c r="HE136" s="39">
        <v>1.9974638743590001E-2</v>
      </c>
      <c r="HF136" s="39">
        <v>2.00203410495998E-2</v>
      </c>
      <c r="HG136" s="39">
        <v>2.0020239741498701E-2</v>
      </c>
      <c r="HH136" s="39">
        <v>1.9973928807276501E-2</v>
      </c>
      <c r="HI136" s="39">
        <v>1.9905586885979501E-2</v>
      </c>
      <c r="HJ136" s="39">
        <v>1.98226687975557E-2</v>
      </c>
      <c r="HK136" s="39">
        <v>1.9725233389964798E-2</v>
      </c>
      <c r="HL136" s="39">
        <v>1.9614667092299799E-2</v>
      </c>
      <c r="HM136" s="39">
        <v>1.9495189211288299E-2</v>
      </c>
      <c r="HN136" s="39">
        <v>1.9371293611351498E-2</v>
      </c>
      <c r="HO136" s="39">
        <v>1.9247521607141299E-2</v>
      </c>
      <c r="HP136" s="39">
        <v>1.91277249292801E-2</v>
      </c>
      <c r="HQ136" s="39">
        <v>1.9127357620587201E-2</v>
      </c>
      <c r="HR136" s="39">
        <v>1.9247070921894802E-2</v>
      </c>
      <c r="HS136" s="39">
        <v>1.9370781700041199E-2</v>
      </c>
      <c r="HT136" s="39">
        <v>1.9494673679686301E-2</v>
      </c>
      <c r="HU136" s="39">
        <v>1.9614163656696701E-2</v>
      </c>
      <c r="HV136" s="39">
        <v>1.9724737667831799E-2</v>
      </c>
      <c r="HW136" s="39">
        <v>1.9822255059151101E-2</v>
      </c>
      <c r="HX136" s="39">
        <v>1.9904999040104301E-2</v>
      </c>
      <c r="HY136" s="39">
        <v>1.9973786550915602E-2</v>
      </c>
      <c r="HZ136" s="39">
        <v>2.0019988999371002E-2</v>
      </c>
      <c r="IA136" s="39">
        <v>2.0020390006427601E-2</v>
      </c>
      <c r="IB136" s="39">
        <v>1.9974222231509201E-2</v>
      </c>
      <c r="IC136" s="39">
        <v>1.9905908836627E-2</v>
      </c>
      <c r="ID136" s="39">
        <v>1.9823112481683398E-2</v>
      </c>
      <c r="IE136" s="39">
        <v>1.97256897928887E-2</v>
      </c>
      <c r="IF136" s="39">
        <v>1.9615138950642898E-2</v>
      </c>
      <c r="IG136" s="39">
        <v>1.9495648236157601E-2</v>
      </c>
      <c r="IH136" s="39">
        <v>1.9371760491516801E-2</v>
      </c>
      <c r="II136" s="39">
        <v>1.9247957496445499E-2</v>
      </c>
      <c r="IJ136" s="39">
        <v>1.9128097185475899E-2</v>
      </c>
      <c r="IK136" s="39">
        <v>1.9128877487536999E-2</v>
      </c>
      <c r="IL136" s="39">
        <v>1.9248754818327302E-2</v>
      </c>
      <c r="IM136" s="39">
        <v>1.9372623654993499E-2</v>
      </c>
      <c r="IN136" s="39">
        <v>1.94965760720473E-2</v>
      </c>
      <c r="IO136" s="39">
        <v>1.96161017062602E-2</v>
      </c>
      <c r="IP136" s="39">
        <v>1.97266350934403E-2</v>
      </c>
      <c r="IQ136" s="39">
        <v>1.9824021051540901E-2</v>
      </c>
      <c r="IR136" s="39">
        <v>1.9906574880415001E-2</v>
      </c>
      <c r="IS136" s="39">
        <v>1.9974874920420001E-2</v>
      </c>
      <c r="IT136" s="39">
        <v>2.0020305440852999E-2</v>
      </c>
      <c r="IU136" s="24"/>
      <c r="IV136" s="24"/>
    </row>
    <row r="137" spans="1:256" s="39" customFormat="1" x14ac:dyDescent="0.25">
      <c r="A137" s="18" t="s">
        <v>400</v>
      </c>
      <c r="B137" s="56" t="s">
        <v>363</v>
      </c>
      <c r="C137" s="19"/>
      <c r="D137" s="20"/>
      <c r="E137" s="14">
        <v>8.5390195093421901E-3</v>
      </c>
      <c r="F137" s="14">
        <v>8.43325961187694E-3</v>
      </c>
      <c r="G137" s="14">
        <v>8.3257301052864999E-3</v>
      </c>
      <c r="H137" s="14">
        <v>8.2190990890652297E-3</v>
      </c>
      <c r="I137" s="14">
        <v>8.1166132741917908E-3</v>
      </c>
      <c r="J137" s="14">
        <v>8.0217206124957394E-3</v>
      </c>
      <c r="K137" s="39">
        <v>7.9379433261868096E-3</v>
      </c>
      <c r="L137" s="39">
        <v>7.8698301142881306E-3</v>
      </c>
      <c r="M137" s="39">
        <v>7.8214118156232203E-3</v>
      </c>
      <c r="N137" s="39">
        <v>7.7902161767391901E-3</v>
      </c>
      <c r="O137" s="39">
        <v>7.7905490876767E-3</v>
      </c>
      <c r="P137" s="39">
        <v>7.8219314632175206E-3</v>
      </c>
      <c r="Q137" s="39">
        <v>7.8706868581796003E-3</v>
      </c>
      <c r="R137" s="39">
        <v>7.9388558837146395E-3</v>
      </c>
      <c r="S137" s="39">
        <v>8.0226673622024198E-3</v>
      </c>
      <c r="T137" s="39">
        <v>8.1176124478147902E-3</v>
      </c>
      <c r="U137" s="39">
        <v>8.2201171357812707E-3</v>
      </c>
      <c r="V137" s="39">
        <v>8.3266512307475001E-3</v>
      </c>
      <c r="W137" s="39">
        <v>8.4340994931461199E-3</v>
      </c>
      <c r="X137" s="39">
        <v>8.5397536740132798E-3</v>
      </c>
      <c r="Y137" s="39">
        <v>8.5400996925593595E-3</v>
      </c>
      <c r="Z137" s="39">
        <v>8.4344790174547598E-3</v>
      </c>
      <c r="AA137" s="39">
        <v>8.3270401417988894E-3</v>
      </c>
      <c r="AB137" s="39">
        <v>8.2205174997609497E-3</v>
      </c>
      <c r="AC137" s="39">
        <v>8.1180416552347704E-3</v>
      </c>
      <c r="AD137" s="39">
        <v>8.0230688235409502E-3</v>
      </c>
      <c r="AE137" s="39">
        <v>7.9392277315232795E-3</v>
      </c>
      <c r="AF137" s="39">
        <v>7.8709069956583895E-3</v>
      </c>
      <c r="AG137" s="39">
        <v>7.8222281673536904E-3</v>
      </c>
      <c r="AH137" s="39">
        <v>7.7908444845250797E-3</v>
      </c>
      <c r="AI137" s="39">
        <v>7.7903767636265204E-3</v>
      </c>
      <c r="AJ137" s="39">
        <v>7.8216639563807901E-3</v>
      </c>
      <c r="AK137" s="39">
        <v>7.8703287921264003E-3</v>
      </c>
      <c r="AL137" s="39">
        <v>7.93843660668999E-3</v>
      </c>
      <c r="AM137" s="39">
        <v>8.0222247781391795E-3</v>
      </c>
      <c r="AN137" s="39">
        <v>8.1171460512008096E-3</v>
      </c>
      <c r="AO137" s="39">
        <v>8.2196587709360905E-3</v>
      </c>
      <c r="AP137" s="39">
        <v>8.3262178115354503E-3</v>
      </c>
      <c r="AQ137" s="39">
        <v>8.43370016468898E-3</v>
      </c>
      <c r="AR137" s="39">
        <v>8.5393816414290596E-3</v>
      </c>
      <c r="AS137" s="39">
        <v>8.5386686298871903E-3</v>
      </c>
      <c r="AT137" s="39">
        <v>8.4328739317211798E-3</v>
      </c>
      <c r="AU137" s="39">
        <v>8.3253044068329896E-3</v>
      </c>
      <c r="AV137" s="39">
        <v>8.2186867246408796E-3</v>
      </c>
      <c r="AW137" s="39">
        <v>8.1161841198104396E-3</v>
      </c>
      <c r="AX137" s="39">
        <v>8.021270947514E-3</v>
      </c>
      <c r="AY137" s="39">
        <v>7.9375714913058008E-3</v>
      </c>
      <c r="AZ137" s="39">
        <v>7.8694765232020392E-3</v>
      </c>
      <c r="BA137" s="39">
        <v>7.8211268789166403E-3</v>
      </c>
      <c r="BB137" s="39">
        <v>7.7900314490973203E-3</v>
      </c>
      <c r="BC137" s="39">
        <v>7.79740801833577E-3</v>
      </c>
      <c r="BD137" s="39">
        <v>7.8307666787864102E-3</v>
      </c>
      <c r="BE137" s="39">
        <v>7.8819512871261006E-3</v>
      </c>
      <c r="BF137" s="39">
        <v>7.9525488662705798E-3</v>
      </c>
      <c r="BG137" s="39">
        <v>8.0395471680767792E-3</v>
      </c>
      <c r="BH137" s="39">
        <v>8.1378901851107792E-3</v>
      </c>
      <c r="BI137" s="39">
        <v>8.2438846344745804E-3</v>
      </c>
      <c r="BJ137" s="39">
        <v>8.3539268541758197E-3</v>
      </c>
      <c r="BK137" s="39">
        <v>8.4647516000470793E-3</v>
      </c>
      <c r="BL137" s="39">
        <v>8.5735951608870709E-3</v>
      </c>
      <c r="BM137" s="39">
        <v>8.5743262953161901E-3</v>
      </c>
      <c r="BN137" s="39">
        <v>8.4655586385786498E-3</v>
      </c>
      <c r="BO137" s="39">
        <v>8.3547827788447906E-3</v>
      </c>
      <c r="BP137" s="39">
        <v>8.2447925794669908E-3</v>
      </c>
      <c r="BQ137" s="39">
        <v>8.1388206687415601E-3</v>
      </c>
      <c r="BR137" s="39">
        <v>8.0404454021843E-3</v>
      </c>
      <c r="BS137" s="39">
        <v>7.9533893342670203E-3</v>
      </c>
      <c r="BT137" s="39">
        <v>7.8826352404451593E-3</v>
      </c>
      <c r="BU137" s="39">
        <v>7.8314057696446393E-3</v>
      </c>
      <c r="BV137" s="39">
        <v>7.7978854346095403E-3</v>
      </c>
      <c r="BW137" s="39">
        <v>7.7981700848611902E-3</v>
      </c>
      <c r="BX137" s="39">
        <v>7.8319486782263206E-3</v>
      </c>
      <c r="BY137" s="39">
        <v>7.8834734083492591E-3</v>
      </c>
      <c r="BZ137" s="39">
        <v>7.9542982941054503E-3</v>
      </c>
      <c r="CA137" s="39">
        <v>8.0414289497090508E-3</v>
      </c>
      <c r="CB137" s="39">
        <v>8.1398240077920105E-3</v>
      </c>
      <c r="CC137" s="39">
        <v>8.2458021421330692E-3</v>
      </c>
      <c r="CD137" s="39">
        <v>8.3557353057649407E-3</v>
      </c>
      <c r="CE137" s="39">
        <v>8.4664172882328199E-3</v>
      </c>
      <c r="CF137" s="39">
        <v>8.57509098825005E-3</v>
      </c>
      <c r="CG137" s="39">
        <v>8.5747183917175701E-3</v>
      </c>
      <c r="CH137" s="39">
        <v>8.4659682995789996E-3</v>
      </c>
      <c r="CI137" s="39">
        <v>8.3552426132684592E-3</v>
      </c>
      <c r="CJ137" s="39">
        <v>8.2452922627124902E-3</v>
      </c>
      <c r="CK137" s="39">
        <v>8.1392883193029796E-3</v>
      </c>
      <c r="CL137" s="39">
        <v>8.0409208960412308E-3</v>
      </c>
      <c r="CM137" s="39">
        <v>7.9538249300023407E-3</v>
      </c>
      <c r="CN137" s="39">
        <v>7.8830127953743393E-3</v>
      </c>
      <c r="CO137" s="39">
        <v>7.8316951012010506E-3</v>
      </c>
      <c r="CP137" s="39">
        <v>7.7980716447605299E-3</v>
      </c>
      <c r="CQ137" s="39">
        <v>7.7975999145419401E-3</v>
      </c>
      <c r="CR137" s="39">
        <v>7.8310654445967309E-3</v>
      </c>
      <c r="CS137" s="39">
        <v>7.8823227406764895E-3</v>
      </c>
      <c r="CT137" s="39">
        <v>7.9529823757322204E-3</v>
      </c>
      <c r="CU137" s="39">
        <v>8.0400176837112803E-3</v>
      </c>
      <c r="CV137" s="39">
        <v>8.1383667165207101E-3</v>
      </c>
      <c r="CW137" s="39">
        <v>8.2443718785459794E-3</v>
      </c>
      <c r="CX137" s="39">
        <v>8.3543757346892893E-3</v>
      </c>
      <c r="CY137" s="39">
        <v>8.4651680896198397E-3</v>
      </c>
      <c r="CZ137" s="39">
        <v>8.5739683428375096E-3</v>
      </c>
      <c r="DA137" s="39">
        <v>8.5917639195745195E-3</v>
      </c>
      <c r="DB137" s="39">
        <v>8.4814421803598092E-3</v>
      </c>
      <c r="DC137" s="39">
        <v>8.3689713773241609E-3</v>
      </c>
      <c r="DD137" s="39">
        <v>8.2572130181974204E-3</v>
      </c>
      <c r="DE137" s="39">
        <v>8.1494203483290697E-3</v>
      </c>
      <c r="DF137" s="39">
        <v>8.0493090923937395E-3</v>
      </c>
      <c r="DG137" s="39">
        <v>7.9606047511968196E-3</v>
      </c>
      <c r="DH137" s="39">
        <v>7.8885447446086394E-3</v>
      </c>
      <c r="DI137" s="39">
        <v>7.8360256233653506E-3</v>
      </c>
      <c r="DJ137" s="39">
        <v>7.8014663315574802E-3</v>
      </c>
      <c r="DK137" s="39">
        <v>7.80175780413731E-3</v>
      </c>
      <c r="DL137" s="39">
        <v>7.8366190669169004E-3</v>
      </c>
      <c r="DM137" s="39">
        <v>7.8894296486690906E-3</v>
      </c>
      <c r="DN137" s="39">
        <v>7.9615451678168494E-3</v>
      </c>
      <c r="DO137" s="39">
        <v>8.0503095156679392E-3</v>
      </c>
      <c r="DP137" s="39">
        <v>8.1504450176133406E-3</v>
      </c>
      <c r="DQ137" s="39">
        <v>8.2582221635649992E-3</v>
      </c>
      <c r="DR137" s="39">
        <v>8.3699368680073202E-3</v>
      </c>
      <c r="DS137" s="39">
        <v>8.4823128878311494E-3</v>
      </c>
      <c r="DT137" s="39">
        <v>8.5926064655083203E-3</v>
      </c>
      <c r="DU137" s="39">
        <v>8.5929733429326201E-3</v>
      </c>
      <c r="DV137" s="39">
        <v>8.4827053079999902E-3</v>
      </c>
      <c r="DW137" s="39">
        <v>8.3703494663428402E-3</v>
      </c>
      <c r="DX137" s="39">
        <v>8.2586522015636096E-3</v>
      </c>
      <c r="DY137" s="39">
        <v>8.1508958480261406E-3</v>
      </c>
      <c r="DZ137" s="39">
        <v>8.0507523506275092E-3</v>
      </c>
      <c r="EA137" s="39">
        <v>7.9619369352196996E-3</v>
      </c>
      <c r="EB137" s="39">
        <v>7.8897282057118698E-3</v>
      </c>
      <c r="EC137" s="39">
        <v>7.8369727912364906E-3</v>
      </c>
      <c r="ED137" s="39">
        <v>7.8020054667390596E-3</v>
      </c>
      <c r="EE137" s="39">
        <v>7.8015720828803004E-3</v>
      </c>
      <c r="EF137" s="39">
        <v>7.8363167687713099E-3</v>
      </c>
      <c r="EG137" s="39">
        <v>7.8890197007594597E-3</v>
      </c>
      <c r="EH137" s="39">
        <v>7.9610935690423504E-3</v>
      </c>
      <c r="EI137" s="39">
        <v>8.0498275725358094E-3</v>
      </c>
      <c r="EJ137" s="39">
        <v>8.1499569879879292E-3</v>
      </c>
      <c r="EK137" s="39">
        <v>8.2577339386138201E-3</v>
      </c>
      <c r="EL137" s="39">
        <v>8.3694646222132896E-3</v>
      </c>
      <c r="EM137" s="39">
        <v>8.4818891013494595E-3</v>
      </c>
      <c r="EN137" s="39">
        <v>8.59222990958502E-3</v>
      </c>
      <c r="EO137" s="39">
        <v>8.5914756046244403E-3</v>
      </c>
      <c r="EP137" s="39">
        <v>8.4810098676257103E-3</v>
      </c>
      <c r="EQ137" s="39">
        <v>8.3685001885424205E-3</v>
      </c>
      <c r="ER137" s="39">
        <v>8.2567285685105803E-3</v>
      </c>
      <c r="ES137" s="39">
        <v>8.1489353556687995E-3</v>
      </c>
      <c r="ET137" s="39">
        <v>8.0488234573651094E-3</v>
      </c>
      <c r="EU137" s="39">
        <v>7.9601642484073403E-3</v>
      </c>
      <c r="EV137" s="39">
        <v>7.8882195819527101E-3</v>
      </c>
      <c r="EW137" s="39">
        <v>7.8357546519819393E-3</v>
      </c>
      <c r="EX137" s="39">
        <v>7.8012672605650398E-3</v>
      </c>
      <c r="EY137" s="39">
        <v>7.7936830359649802E-3</v>
      </c>
      <c r="EZ137" s="39">
        <v>7.8258972736391496E-3</v>
      </c>
      <c r="FA137" s="39">
        <v>7.8757369819730597E-3</v>
      </c>
      <c r="FB137" s="39">
        <v>7.9450304005188894E-3</v>
      </c>
      <c r="FC137" s="39">
        <v>8.0303625315354399E-3</v>
      </c>
      <c r="FD137" s="39">
        <v>8.1269726228253708E-3</v>
      </c>
      <c r="FE137" s="39">
        <v>8.2312234151140397E-3</v>
      </c>
      <c r="FF137" s="39">
        <v>8.3395268785660791E-3</v>
      </c>
      <c r="FG137" s="39">
        <v>8.4487003891780595E-3</v>
      </c>
      <c r="FH137" s="39">
        <v>8.5560005867911706E-3</v>
      </c>
      <c r="FI137" s="39">
        <v>8.5567257707201295E-3</v>
      </c>
      <c r="FJ137" s="39">
        <v>8.4494866201245706E-3</v>
      </c>
      <c r="FK137" s="39">
        <v>8.3403694921763902E-3</v>
      </c>
      <c r="FL137" s="39">
        <v>8.2321210954046202E-3</v>
      </c>
      <c r="FM137" s="39">
        <v>8.1278832927762102E-3</v>
      </c>
      <c r="FN137" s="39">
        <v>8.0312378855493805E-3</v>
      </c>
      <c r="FO137" s="39">
        <v>7.9458246075347697E-3</v>
      </c>
      <c r="FP137" s="39">
        <v>7.8763707546654297E-3</v>
      </c>
      <c r="FQ137" s="39">
        <v>7.8265138079557893E-3</v>
      </c>
      <c r="FR137" s="39">
        <v>7.7940819997753602E-3</v>
      </c>
      <c r="FS137" s="39">
        <v>7.7944127698895797E-3</v>
      </c>
      <c r="FT137" s="39">
        <v>7.8270586079516192E-3</v>
      </c>
      <c r="FU137" s="39">
        <v>7.8771977547753991E-3</v>
      </c>
      <c r="FV137" s="39">
        <v>7.9467248546400797E-3</v>
      </c>
      <c r="FW137" s="39">
        <v>8.0321969267217602E-3</v>
      </c>
      <c r="FX137" s="39">
        <v>8.1288664566379499E-3</v>
      </c>
      <c r="FY137" s="39">
        <v>8.2330929170727294E-3</v>
      </c>
      <c r="FZ137" s="39">
        <v>8.3413047387075698E-3</v>
      </c>
      <c r="GA137" s="39">
        <v>8.4503371592815502E-3</v>
      </c>
      <c r="GB137" s="39">
        <v>8.5574647471875001E-3</v>
      </c>
      <c r="GC137" s="39">
        <v>8.5570987211148492E-3</v>
      </c>
      <c r="GD137" s="39">
        <v>8.4498955815667607E-3</v>
      </c>
      <c r="GE137" s="39">
        <v>8.34081363100205E-3</v>
      </c>
      <c r="GF137" s="39">
        <v>8.2325716799294697E-3</v>
      </c>
      <c r="GG137" s="39">
        <v>8.1283588342457302E-3</v>
      </c>
      <c r="GH137" s="39">
        <v>8.0316996002494905E-3</v>
      </c>
      <c r="GI137" s="39">
        <v>7.9462610745518695E-3</v>
      </c>
      <c r="GJ137" s="39">
        <v>7.8767387110503101E-3</v>
      </c>
      <c r="GK137" s="39">
        <v>7.8268128340732799E-3</v>
      </c>
      <c r="GL137" s="39">
        <v>7.79425878473215E-3</v>
      </c>
      <c r="GM137" s="39">
        <v>7.7938781794710203E-3</v>
      </c>
      <c r="GN137" s="39">
        <v>7.8261791106170701E-3</v>
      </c>
      <c r="GO137" s="39">
        <v>7.8761084707645694E-3</v>
      </c>
      <c r="GP137" s="39">
        <v>7.9454596971842793E-3</v>
      </c>
      <c r="GQ137" s="39">
        <v>8.0308145932647002E-3</v>
      </c>
      <c r="GR137" s="39">
        <v>8.1274457204583306E-3</v>
      </c>
      <c r="GS137" s="39">
        <v>8.2316937346078606E-3</v>
      </c>
      <c r="GT137" s="39">
        <v>8.3399696747114196E-3</v>
      </c>
      <c r="GU137" s="39">
        <v>8.4491107800632494E-3</v>
      </c>
      <c r="GV137" s="39">
        <v>8.5563632295696298E-3</v>
      </c>
      <c r="GW137" s="39">
        <v>8.5219410996788102E-3</v>
      </c>
      <c r="GX137" s="39">
        <v>8.4177038313261402E-3</v>
      </c>
      <c r="GY137" s="39">
        <v>8.3117727801006996E-3</v>
      </c>
      <c r="GZ137" s="39">
        <v>8.2068614821059292E-3</v>
      </c>
      <c r="HA137" s="39">
        <v>8.1060339828188405E-3</v>
      </c>
      <c r="HB137" s="39">
        <v>8.0128039834773297E-3</v>
      </c>
      <c r="HC137" s="39">
        <v>7.9306668265022705E-3</v>
      </c>
      <c r="HD137" s="39">
        <v>7.8638264070232094E-3</v>
      </c>
      <c r="HE137" s="39">
        <v>7.8166609989934206E-3</v>
      </c>
      <c r="HF137" s="39">
        <v>7.7864865917328802E-3</v>
      </c>
      <c r="HG137" s="39">
        <v>7.7869128848222901E-3</v>
      </c>
      <c r="HH137" s="39">
        <v>7.8171686648086207E-3</v>
      </c>
      <c r="HI137" s="39">
        <v>7.8646266823398803E-3</v>
      </c>
      <c r="HJ137" s="39">
        <v>7.9315151029652302E-3</v>
      </c>
      <c r="HK137" s="39">
        <v>8.0137345546039407E-3</v>
      </c>
      <c r="HL137" s="39">
        <v>8.1069933337951892E-3</v>
      </c>
      <c r="HM137" s="39">
        <v>8.2077960626440304E-3</v>
      </c>
      <c r="HN137" s="39">
        <v>8.3126618444996393E-3</v>
      </c>
      <c r="HO137" s="39">
        <v>8.4185123725749201E-3</v>
      </c>
      <c r="HP137" s="39">
        <v>8.5226627601551405E-3</v>
      </c>
      <c r="HQ137" s="39">
        <v>8.5230277285710601E-3</v>
      </c>
      <c r="HR137" s="39">
        <v>8.4188882571751104E-3</v>
      </c>
      <c r="HS137" s="39">
        <v>8.3130515134331295E-3</v>
      </c>
      <c r="HT137" s="39">
        <v>8.2082101031386197E-3</v>
      </c>
      <c r="HU137" s="39">
        <v>8.1074139202682097E-3</v>
      </c>
      <c r="HV137" s="39">
        <v>8.0141251268878704E-3</v>
      </c>
      <c r="HW137" s="39">
        <v>7.9318813198940193E-3</v>
      </c>
      <c r="HX137" s="39">
        <v>7.8648203548317697E-3</v>
      </c>
      <c r="HY137" s="39">
        <v>7.8174638527151105E-3</v>
      </c>
      <c r="HZ137" s="39">
        <v>7.7871766161798101E-3</v>
      </c>
      <c r="IA137" s="39">
        <v>7.7867431068901396E-3</v>
      </c>
      <c r="IB137" s="39">
        <v>7.8169087841936293E-3</v>
      </c>
      <c r="IC137" s="39">
        <v>7.8642426630006097E-3</v>
      </c>
      <c r="ID137" s="39">
        <v>7.9311141274145194E-3</v>
      </c>
      <c r="IE137" s="39">
        <v>8.0132836059380493E-3</v>
      </c>
      <c r="IF137" s="39">
        <v>8.1065312316423895E-3</v>
      </c>
      <c r="IG137" s="39">
        <v>8.2073343973818897E-3</v>
      </c>
      <c r="IH137" s="39">
        <v>8.3122368917530297E-3</v>
      </c>
      <c r="II137" s="39">
        <v>8.4181218898024494E-3</v>
      </c>
      <c r="IJ137" s="39">
        <v>8.5223019775218997E-3</v>
      </c>
      <c r="IK137" s="39">
        <v>8.5216008849063E-3</v>
      </c>
      <c r="IL137" s="39">
        <v>8.4173005095685201E-3</v>
      </c>
      <c r="IM137" s="39">
        <v>8.3113426377377092E-3</v>
      </c>
      <c r="IN137" s="39">
        <v>8.2063991595259303E-3</v>
      </c>
      <c r="IO137" s="39">
        <v>8.1055817465422106E-3</v>
      </c>
      <c r="IP137" s="39">
        <v>8.0123581874777007E-3</v>
      </c>
      <c r="IQ137" s="39">
        <v>7.9302689730633598E-3</v>
      </c>
      <c r="IR137" s="39">
        <v>7.8634725810257204E-3</v>
      </c>
      <c r="IS137" s="39">
        <v>7.8163978298589794E-3</v>
      </c>
      <c r="IT137" s="39">
        <v>7.7863713661690502E-3</v>
      </c>
      <c r="IU137" s="24"/>
      <c r="IV137" s="24"/>
    </row>
    <row r="138" spans="1:256" s="39" customFormat="1" x14ac:dyDescent="0.25">
      <c r="A138" s="18"/>
      <c r="B138" s="3"/>
      <c r="C138" s="19"/>
      <c r="D138" s="20"/>
      <c r="E138" s="14"/>
      <c r="F138" s="14"/>
      <c r="G138" s="14"/>
      <c r="H138" s="14"/>
      <c r="I138" s="14"/>
      <c r="J138" s="14"/>
      <c r="IU138" s="24"/>
      <c r="IV138" s="24"/>
    </row>
    <row r="139" spans="1:256" s="39" customFormat="1" x14ac:dyDescent="0.25">
      <c r="A139" s="18"/>
      <c r="B139" s="3"/>
      <c r="C139" s="19"/>
      <c r="D139" s="20"/>
      <c r="E139" s="14"/>
      <c r="F139" s="14"/>
      <c r="G139" s="14"/>
      <c r="H139" s="14"/>
      <c r="I139" s="14"/>
      <c r="J139" s="14"/>
      <c r="IU139" s="24"/>
      <c r="IV139" s="24"/>
    </row>
    <row r="140" spans="1:256" x14ac:dyDescent="0.25">
      <c r="A140" s="22"/>
      <c r="B140" s="22"/>
      <c r="D140" s="22"/>
    </row>
    <row r="141" spans="1:256" x14ac:dyDescent="0.25">
      <c r="A141" s="22"/>
      <c r="B141" s="22"/>
      <c r="D141" s="22"/>
    </row>
    <row r="142" spans="1:256" x14ac:dyDescent="0.25">
      <c r="A142" s="22"/>
      <c r="B142" s="22"/>
      <c r="D142" s="22"/>
    </row>
    <row r="143" spans="1:256" x14ac:dyDescent="0.25">
      <c r="A143" s="22"/>
      <c r="B143" s="22"/>
      <c r="D143" s="22"/>
    </row>
    <row r="144" spans="1:256" x14ac:dyDescent="0.25">
      <c r="A144" s="22"/>
      <c r="B144" s="22"/>
      <c r="D144" s="22"/>
    </row>
    <row r="145" spans="1:4" x14ac:dyDescent="0.25">
      <c r="A145" s="22"/>
      <c r="B145" s="22"/>
      <c r="D145" s="22"/>
    </row>
    <row r="146" spans="1:4" x14ac:dyDescent="0.25">
      <c r="A146" s="22"/>
      <c r="B146" s="22"/>
      <c r="D146" s="22"/>
    </row>
    <row r="147" spans="1:4" x14ac:dyDescent="0.25">
      <c r="A147" s="22"/>
      <c r="B147" s="22"/>
      <c r="D147" s="22"/>
    </row>
    <row r="148" spans="1:4" x14ac:dyDescent="0.25">
      <c r="A148" s="22"/>
      <c r="B148" s="22"/>
      <c r="D148" s="22"/>
    </row>
    <row r="149" spans="1:4" x14ac:dyDescent="0.25">
      <c r="A149" s="22"/>
      <c r="B149" s="22"/>
      <c r="D149" s="22"/>
    </row>
    <row r="150" spans="1:4" x14ac:dyDescent="0.25">
      <c r="A150" s="22"/>
      <c r="B150" s="22"/>
      <c r="D150" s="22"/>
    </row>
    <row r="151" spans="1:4" x14ac:dyDescent="0.25">
      <c r="A151" s="22"/>
      <c r="B151" s="22"/>
      <c r="D151" s="22"/>
    </row>
    <row r="152" spans="1:4" x14ac:dyDescent="0.25">
      <c r="A152" s="22"/>
      <c r="B152" s="22"/>
      <c r="D152" s="22"/>
    </row>
    <row r="153" spans="1:4" x14ac:dyDescent="0.25">
      <c r="A153" s="22"/>
      <c r="B153" s="22"/>
      <c r="D153" s="22"/>
    </row>
    <row r="154" spans="1:4" x14ac:dyDescent="0.25">
      <c r="A154" s="22"/>
      <c r="B154" s="22"/>
      <c r="D154" s="22"/>
    </row>
    <row r="155" spans="1:4" x14ac:dyDescent="0.25">
      <c r="A155" s="22"/>
      <c r="B155" s="22"/>
      <c r="D155" s="22"/>
    </row>
    <row r="156" spans="1:4" x14ac:dyDescent="0.25">
      <c r="A156" s="22"/>
      <c r="B156" s="22"/>
      <c r="D156" s="22"/>
    </row>
    <row r="157" spans="1:4" x14ac:dyDescent="0.25">
      <c r="A157" s="22"/>
      <c r="B157" s="22"/>
      <c r="D157" s="22"/>
    </row>
    <row r="158" spans="1:4" x14ac:dyDescent="0.25">
      <c r="A158" s="22"/>
      <c r="B158" s="22"/>
      <c r="D158" s="22"/>
    </row>
    <row r="159" spans="1:4" x14ac:dyDescent="0.25">
      <c r="A159" s="22"/>
      <c r="B159" s="22"/>
      <c r="D159" s="22"/>
    </row>
    <row r="160" spans="1:4" x14ac:dyDescent="0.25">
      <c r="A160" s="22"/>
      <c r="B160" s="22"/>
      <c r="D160" s="22"/>
    </row>
    <row r="161" spans="1:4" x14ac:dyDescent="0.25">
      <c r="A161" s="22"/>
      <c r="B161" s="22"/>
      <c r="D161" s="22"/>
    </row>
    <row r="162" spans="1:4" x14ac:dyDescent="0.25">
      <c r="A162" s="22"/>
      <c r="B162" s="22"/>
      <c r="D162" s="22"/>
    </row>
    <row r="163" spans="1:4" x14ac:dyDescent="0.25">
      <c r="A163" s="22"/>
      <c r="B163" s="22"/>
      <c r="D163" s="22"/>
    </row>
    <row r="164" spans="1:4" x14ac:dyDescent="0.25">
      <c r="A164" s="22"/>
      <c r="B164" s="22"/>
      <c r="D164" s="22"/>
    </row>
    <row r="165" spans="1:4" x14ac:dyDescent="0.25">
      <c r="A165" s="22"/>
      <c r="B165" s="22"/>
      <c r="D165" s="22"/>
    </row>
    <row r="166" spans="1:4" x14ac:dyDescent="0.25">
      <c r="A166" s="22"/>
      <c r="B166" s="22"/>
      <c r="D166" s="22"/>
    </row>
    <row r="167" spans="1:4" x14ac:dyDescent="0.25">
      <c r="A167" s="22"/>
      <c r="B167" s="22"/>
      <c r="D167" s="22"/>
    </row>
    <row r="168" spans="1:4" x14ac:dyDescent="0.25">
      <c r="A168" s="22"/>
      <c r="B168" s="22"/>
      <c r="D168" s="22"/>
    </row>
    <row r="169" spans="1:4" x14ac:dyDescent="0.25">
      <c r="A169" s="22"/>
      <c r="B169" s="22"/>
      <c r="D169" s="22"/>
    </row>
    <row r="170" spans="1:4" x14ac:dyDescent="0.25">
      <c r="A170" s="22"/>
      <c r="B170" s="22"/>
      <c r="D170" s="22"/>
    </row>
    <row r="171" spans="1:4" x14ac:dyDescent="0.25">
      <c r="A171" s="22"/>
      <c r="B171" s="22"/>
      <c r="D171" s="22"/>
    </row>
    <row r="172" spans="1:4" x14ac:dyDescent="0.25">
      <c r="A172" s="22"/>
      <c r="B172" s="22"/>
      <c r="D172" s="22"/>
    </row>
    <row r="173" spans="1:4" x14ac:dyDescent="0.25">
      <c r="A173" s="22"/>
      <c r="B173" s="22"/>
      <c r="D173" s="22"/>
    </row>
    <row r="174" spans="1:4" x14ac:dyDescent="0.25">
      <c r="A174" s="22"/>
      <c r="B174" s="22"/>
      <c r="D174" s="22"/>
    </row>
    <row r="175" spans="1:4" x14ac:dyDescent="0.25">
      <c r="A175" s="22"/>
      <c r="B175" s="22"/>
      <c r="D175" s="22"/>
    </row>
    <row r="176" spans="1:4" x14ac:dyDescent="0.25">
      <c r="A176" s="22"/>
      <c r="B176" s="22"/>
      <c r="D176" s="22"/>
    </row>
    <row r="177" spans="1:4" x14ac:dyDescent="0.25">
      <c r="A177" s="22"/>
      <c r="B177" s="22"/>
      <c r="D177" s="22"/>
    </row>
    <row r="178" spans="1:4" x14ac:dyDescent="0.25">
      <c r="A178" s="22"/>
      <c r="B178" s="22"/>
      <c r="D178" s="22"/>
    </row>
  </sheetData>
  <sheetProtection formatCells="0" formatColumns="0" formatRows="0" insertRows="0" deleteRows="0"/>
  <dataConsolidate/>
  <phoneticPr fontId="3" type="noConversion"/>
  <printOptions headings="1" gridLines="1"/>
  <pageMargins left="0.75" right="0.46" top="1" bottom="1" header="0.5" footer="0.5"/>
  <pageSetup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16"/>
  <sheetViews>
    <sheetView workbookViewId="0"/>
  </sheetViews>
  <sheetFormatPr defaultColWidth="8.6640625" defaultRowHeight="13.2" x14ac:dyDescent="0.25"/>
  <cols>
    <col min="1" max="1" width="10.6640625" style="51" customWidth="1"/>
    <col min="2" max="2" width="30.33203125" style="51" customWidth="1"/>
    <col min="3" max="16384" width="8.6640625" style="51"/>
  </cols>
  <sheetData>
    <row r="1" spans="1:2" x14ac:dyDescent="0.25">
      <c r="A1" s="54" t="s">
        <v>3</v>
      </c>
    </row>
    <row r="3" spans="1:2" x14ac:dyDescent="0.25">
      <c r="A3" s="48" t="b">
        <v>1</v>
      </c>
      <c r="B3" s="49" t="s">
        <v>23</v>
      </c>
    </row>
    <row r="4" spans="1:2" x14ac:dyDescent="0.25">
      <c r="A4" s="48" t="b">
        <v>1</v>
      </c>
      <c r="B4" s="49" t="s">
        <v>24</v>
      </c>
    </row>
    <row r="5" spans="1:2" x14ac:dyDescent="0.25">
      <c r="A5" s="48" t="b">
        <v>0</v>
      </c>
      <c r="B5" s="49" t="s">
        <v>5</v>
      </c>
    </row>
    <row r="6" spans="1:2" x14ac:dyDescent="0.25">
      <c r="A6" s="48" t="b">
        <v>0</v>
      </c>
      <c r="B6" s="49" t="s">
        <v>6</v>
      </c>
    </row>
    <row r="7" spans="1:2" x14ac:dyDescent="0.25">
      <c r="A7" s="48" t="b">
        <v>0</v>
      </c>
      <c r="B7" s="49" t="s">
        <v>8</v>
      </c>
    </row>
    <row r="8" spans="1:2" x14ac:dyDescent="0.25">
      <c r="A8" s="48" t="b">
        <v>1</v>
      </c>
      <c r="B8" s="49" t="s">
        <v>9</v>
      </c>
    </row>
    <row r="9" spans="1:2" x14ac:dyDescent="0.25">
      <c r="A9" s="48" t="b">
        <v>1</v>
      </c>
      <c r="B9" s="49" t="s">
        <v>10</v>
      </c>
    </row>
    <row r="10" spans="1:2" x14ac:dyDescent="0.25">
      <c r="A10" s="50">
        <v>1</v>
      </c>
      <c r="B10" s="49" t="s">
        <v>4</v>
      </c>
    </row>
    <row r="11" spans="1:2" x14ac:dyDescent="0.25">
      <c r="A11" s="48"/>
      <c r="B11" s="49"/>
    </row>
    <row r="12" spans="1:2" x14ac:dyDescent="0.25">
      <c r="A12" s="48" t="b">
        <v>1</v>
      </c>
      <c r="B12" s="49" t="s">
        <v>11</v>
      </c>
    </row>
    <row r="13" spans="1:2" x14ac:dyDescent="0.25">
      <c r="A13" s="48" t="b">
        <v>1</v>
      </c>
      <c r="B13" s="49" t="s">
        <v>12</v>
      </c>
    </row>
    <row r="14" spans="1:2" x14ac:dyDescent="0.25">
      <c r="A14" s="48" t="b">
        <v>1</v>
      </c>
      <c r="B14" s="49" t="s">
        <v>25</v>
      </c>
    </row>
    <row r="15" spans="1:2" x14ac:dyDescent="0.25">
      <c r="A15" s="48" t="b">
        <v>0</v>
      </c>
      <c r="B15" s="49" t="s">
        <v>26</v>
      </c>
    </row>
    <row r="16" spans="1:2" x14ac:dyDescent="0.25">
      <c r="A16" s="48" t="b">
        <v>0</v>
      </c>
      <c r="B16" s="49" t="s">
        <v>13</v>
      </c>
    </row>
    <row r="17" spans="1:3" x14ac:dyDescent="0.25">
      <c r="A17" s="48" t="b">
        <v>1</v>
      </c>
      <c r="B17" s="49" t="s">
        <v>14</v>
      </c>
    </row>
    <row r="18" spans="1:3" x14ac:dyDescent="0.25">
      <c r="A18" s="48" t="b">
        <v>0</v>
      </c>
      <c r="B18" s="49" t="s">
        <v>15</v>
      </c>
    </row>
    <row r="19" spans="1:3" x14ac:dyDescent="0.25">
      <c r="A19" s="48" t="b">
        <v>1</v>
      </c>
      <c r="B19" s="49" t="s">
        <v>16</v>
      </c>
    </row>
    <row r="20" spans="1:3" x14ac:dyDescent="0.25">
      <c r="A20" s="48" t="b">
        <v>0</v>
      </c>
      <c r="B20" s="51" t="s">
        <v>17</v>
      </c>
    </row>
    <row r="21" spans="1:3" x14ac:dyDescent="0.25">
      <c r="A21" s="48" t="b">
        <v>0</v>
      </c>
      <c r="B21" s="51" t="s">
        <v>22</v>
      </c>
    </row>
    <row r="22" spans="1:3" x14ac:dyDescent="0.25">
      <c r="A22" s="48" t="b">
        <v>1</v>
      </c>
      <c r="B22" s="51" t="s">
        <v>19</v>
      </c>
    </row>
    <row r="23" spans="1:3" x14ac:dyDescent="0.25">
      <c r="A23" s="48" t="b">
        <v>1</v>
      </c>
      <c r="B23" s="51" t="s">
        <v>20</v>
      </c>
    </row>
    <row r="24" spans="1:3" x14ac:dyDescent="0.25">
      <c r="A24" s="48" t="b">
        <v>0</v>
      </c>
      <c r="B24" s="51" t="s">
        <v>21</v>
      </c>
    </row>
    <row r="25" spans="1:3" x14ac:dyDescent="0.25">
      <c r="A25" s="48" t="b">
        <v>0</v>
      </c>
      <c r="B25" s="49" t="s">
        <v>28</v>
      </c>
    </row>
    <row r="26" spans="1:3" x14ac:dyDescent="0.25">
      <c r="A26" s="48" t="b">
        <v>0</v>
      </c>
      <c r="B26" s="49" t="s">
        <v>30</v>
      </c>
    </row>
    <row r="27" spans="1:3" x14ac:dyDescent="0.25">
      <c r="A27" s="48" t="b">
        <v>0</v>
      </c>
      <c r="B27" s="49" t="s">
        <v>29</v>
      </c>
    </row>
    <row r="28" spans="1:3" x14ac:dyDescent="0.25">
      <c r="A28" s="48" t="b">
        <v>0</v>
      </c>
      <c r="B28" s="51" t="s">
        <v>190</v>
      </c>
    </row>
    <row r="29" spans="1:3" x14ac:dyDescent="0.25">
      <c r="A29" s="48" t="b">
        <v>0</v>
      </c>
      <c r="B29" s="51" t="s">
        <v>191</v>
      </c>
    </row>
    <row r="30" spans="1:3" x14ac:dyDescent="0.25">
      <c r="A30" s="48" t="b">
        <v>0</v>
      </c>
      <c r="B30" s="51" t="s">
        <v>192</v>
      </c>
    </row>
    <row r="32" spans="1:3" x14ac:dyDescent="0.25">
      <c r="A32" s="57" t="s">
        <v>31</v>
      </c>
      <c r="B32" s="58" t="s">
        <v>32</v>
      </c>
      <c r="C32" s="58" t="s">
        <v>33</v>
      </c>
    </row>
    <row r="33" spans="1:3" x14ac:dyDescent="0.25">
      <c r="A33" s="59" t="s">
        <v>34</v>
      </c>
      <c r="B33" s="60" t="s">
        <v>35</v>
      </c>
      <c r="C33" s="60"/>
    </row>
    <row r="34" spans="1:3" x14ac:dyDescent="0.25">
      <c r="A34" s="59" t="s">
        <v>36</v>
      </c>
      <c r="B34" s="60" t="s">
        <v>37</v>
      </c>
      <c r="C34" s="60" t="s">
        <v>38</v>
      </c>
    </row>
    <row r="35" spans="1:3" x14ac:dyDescent="0.25">
      <c r="A35" s="59" t="s">
        <v>39</v>
      </c>
      <c r="B35" s="60" t="s">
        <v>40</v>
      </c>
      <c r="C35" s="60"/>
    </row>
    <row r="36" spans="1:3" x14ac:dyDescent="0.25">
      <c r="A36" s="59" t="s">
        <v>41</v>
      </c>
      <c r="B36" s="60" t="s">
        <v>42</v>
      </c>
      <c r="C36" s="60"/>
    </row>
    <row r="37" spans="1:3" x14ac:dyDescent="0.25">
      <c r="A37" s="60" t="s">
        <v>43</v>
      </c>
      <c r="B37" s="60" t="s">
        <v>44</v>
      </c>
      <c r="C37" s="60" t="s">
        <v>38</v>
      </c>
    </row>
    <row r="38" spans="1:3" x14ac:dyDescent="0.25">
      <c r="A38" s="60" t="s">
        <v>45</v>
      </c>
      <c r="B38" s="60" t="s">
        <v>46</v>
      </c>
      <c r="C38" s="60" t="s">
        <v>38</v>
      </c>
    </row>
    <row r="39" spans="1:3" x14ac:dyDescent="0.25">
      <c r="A39" s="60" t="s">
        <v>47</v>
      </c>
      <c r="B39" s="60" t="s">
        <v>48</v>
      </c>
      <c r="C39" s="60" t="s">
        <v>38</v>
      </c>
    </row>
    <row r="40" spans="1:3" x14ac:dyDescent="0.25">
      <c r="A40" s="60" t="s">
        <v>49</v>
      </c>
      <c r="B40" s="60" t="s">
        <v>50</v>
      </c>
      <c r="C40" s="60" t="s">
        <v>38</v>
      </c>
    </row>
    <row r="41" spans="1:3" x14ac:dyDescent="0.25">
      <c r="A41" s="60" t="s">
        <v>51</v>
      </c>
      <c r="B41" s="60" t="s">
        <v>52</v>
      </c>
      <c r="C41" s="60" t="s">
        <v>38</v>
      </c>
    </row>
    <row r="42" spans="1:3" x14ac:dyDescent="0.25">
      <c r="A42" s="60" t="s">
        <v>53</v>
      </c>
      <c r="B42" s="60" t="s">
        <v>54</v>
      </c>
      <c r="C42" s="60" t="s">
        <v>38</v>
      </c>
    </row>
    <row r="43" spans="1:3" x14ac:dyDescent="0.25">
      <c r="A43" s="60" t="s">
        <v>55</v>
      </c>
      <c r="B43" s="60" t="s">
        <v>56</v>
      </c>
      <c r="C43" s="60" t="s">
        <v>38</v>
      </c>
    </row>
    <row r="44" spans="1:3" x14ac:dyDescent="0.25">
      <c r="A44" s="60" t="s">
        <v>57</v>
      </c>
      <c r="B44" s="60" t="s">
        <v>58</v>
      </c>
      <c r="C44" s="60" t="s">
        <v>38</v>
      </c>
    </row>
    <row r="45" spans="1:3" x14ac:dyDescent="0.25">
      <c r="A45" s="60" t="s">
        <v>59</v>
      </c>
      <c r="B45" s="60" t="s">
        <v>60</v>
      </c>
      <c r="C45" s="60" t="s">
        <v>38</v>
      </c>
    </row>
    <row r="46" spans="1:3" x14ac:dyDescent="0.25">
      <c r="A46" s="60" t="s">
        <v>61</v>
      </c>
      <c r="B46" s="60" t="s">
        <v>62</v>
      </c>
      <c r="C46" s="60" t="s">
        <v>38</v>
      </c>
    </row>
    <row r="47" spans="1:3" x14ac:dyDescent="0.25">
      <c r="A47" s="60" t="s">
        <v>63</v>
      </c>
      <c r="B47" s="60" t="s">
        <v>64</v>
      </c>
      <c r="C47" s="60" t="s">
        <v>38</v>
      </c>
    </row>
    <row r="48" spans="1:3" x14ac:dyDescent="0.25">
      <c r="A48" s="59" t="s">
        <v>65</v>
      </c>
      <c r="B48" s="60" t="s">
        <v>66</v>
      </c>
      <c r="C48" s="60"/>
    </row>
    <row r="49" spans="1:3" x14ac:dyDescent="0.25">
      <c r="A49" s="59" t="s">
        <v>67</v>
      </c>
      <c r="B49" s="60" t="s">
        <v>66</v>
      </c>
      <c r="C49" s="60"/>
    </row>
    <row r="50" spans="1:3" x14ac:dyDescent="0.25">
      <c r="A50" s="59" t="s">
        <v>68</v>
      </c>
      <c r="B50" s="60" t="s">
        <v>66</v>
      </c>
      <c r="C50" s="60"/>
    </row>
    <row r="51" spans="1:3" x14ac:dyDescent="0.25">
      <c r="A51" s="59" t="s">
        <v>69</v>
      </c>
      <c r="B51" s="60" t="s">
        <v>66</v>
      </c>
      <c r="C51" s="60"/>
    </row>
    <row r="52" spans="1:3" x14ac:dyDescent="0.25">
      <c r="A52" s="59" t="s">
        <v>70</v>
      </c>
      <c r="B52" s="60" t="s">
        <v>66</v>
      </c>
      <c r="C52" s="60"/>
    </row>
    <row r="53" spans="1:3" x14ac:dyDescent="0.25">
      <c r="A53" s="59" t="s">
        <v>71</v>
      </c>
      <c r="B53" s="60" t="s">
        <v>72</v>
      </c>
      <c r="C53" s="60"/>
    </row>
    <row r="54" spans="1:3" x14ac:dyDescent="0.25">
      <c r="A54" s="59" t="s">
        <v>73</v>
      </c>
      <c r="B54" s="60" t="s">
        <v>74</v>
      </c>
      <c r="C54" s="60"/>
    </row>
    <row r="55" spans="1:3" x14ac:dyDescent="0.25">
      <c r="A55" s="59" t="s">
        <v>75</v>
      </c>
      <c r="B55" s="60" t="s">
        <v>74</v>
      </c>
      <c r="C55" s="60"/>
    </row>
    <row r="56" spans="1:3" x14ac:dyDescent="0.25">
      <c r="A56" s="59" t="s">
        <v>76</v>
      </c>
      <c r="B56" s="60" t="s">
        <v>74</v>
      </c>
      <c r="C56" s="60"/>
    </row>
    <row r="57" spans="1:3" x14ac:dyDescent="0.25">
      <c r="A57" s="59" t="s">
        <v>77</v>
      </c>
      <c r="B57" s="60" t="s">
        <v>78</v>
      </c>
      <c r="C57" s="60"/>
    </row>
    <row r="58" spans="1:3" x14ac:dyDescent="0.25">
      <c r="A58" s="59" t="s">
        <v>79</v>
      </c>
      <c r="B58" s="60" t="s">
        <v>80</v>
      </c>
      <c r="C58" s="60"/>
    </row>
    <row r="59" spans="1:3" x14ac:dyDescent="0.25">
      <c r="A59" s="60" t="s">
        <v>81</v>
      </c>
      <c r="B59" s="60" t="s">
        <v>82</v>
      </c>
      <c r="C59" s="60" t="s">
        <v>38</v>
      </c>
    </row>
    <row r="60" spans="1:3" x14ac:dyDescent="0.25">
      <c r="A60" s="60" t="s">
        <v>83</v>
      </c>
      <c r="B60" s="60" t="s">
        <v>84</v>
      </c>
      <c r="C60" s="60" t="s">
        <v>38</v>
      </c>
    </row>
    <row r="61" spans="1:3" x14ac:dyDescent="0.25">
      <c r="A61" s="59" t="s">
        <v>85</v>
      </c>
      <c r="B61" s="60" t="s">
        <v>86</v>
      </c>
      <c r="C61" s="60"/>
    </row>
    <row r="62" spans="1:3" x14ac:dyDescent="0.25">
      <c r="A62" s="59" t="s">
        <v>87</v>
      </c>
      <c r="B62" s="60" t="s">
        <v>88</v>
      </c>
      <c r="C62" s="60"/>
    </row>
    <row r="63" spans="1:3" x14ac:dyDescent="0.25">
      <c r="A63" s="60" t="s">
        <v>89</v>
      </c>
      <c r="B63" s="60" t="s">
        <v>90</v>
      </c>
      <c r="C63" s="60" t="s">
        <v>38</v>
      </c>
    </row>
    <row r="64" spans="1:3" x14ac:dyDescent="0.25">
      <c r="A64" s="60" t="s">
        <v>91</v>
      </c>
      <c r="B64" s="60" t="s">
        <v>92</v>
      </c>
      <c r="C64" s="60" t="s">
        <v>38</v>
      </c>
    </row>
    <row r="65" spans="1:3" x14ac:dyDescent="0.25">
      <c r="A65" s="60" t="s">
        <v>93</v>
      </c>
      <c r="B65" s="60" t="s">
        <v>94</v>
      </c>
      <c r="C65" s="60" t="s">
        <v>38</v>
      </c>
    </row>
    <row r="66" spans="1:3" x14ac:dyDescent="0.25">
      <c r="A66" s="59" t="s">
        <v>95</v>
      </c>
      <c r="B66" s="60" t="s">
        <v>96</v>
      </c>
      <c r="C66" s="60"/>
    </row>
    <row r="67" spans="1:3" x14ac:dyDescent="0.25">
      <c r="A67" s="59" t="s">
        <v>97</v>
      </c>
      <c r="B67" s="60" t="s">
        <v>98</v>
      </c>
      <c r="C67" s="60"/>
    </row>
    <row r="68" spans="1:3" x14ac:dyDescent="0.25">
      <c r="A68" s="59" t="s">
        <v>99</v>
      </c>
      <c r="B68" s="60" t="s">
        <v>100</v>
      </c>
      <c r="C68" s="60"/>
    </row>
    <row r="69" spans="1:3" x14ac:dyDescent="0.25">
      <c r="A69" s="60" t="s">
        <v>101</v>
      </c>
      <c r="B69" s="60" t="s">
        <v>102</v>
      </c>
      <c r="C69" s="60" t="s">
        <v>38</v>
      </c>
    </row>
    <row r="70" spans="1:3" x14ac:dyDescent="0.25">
      <c r="A70" s="59" t="s">
        <v>103</v>
      </c>
      <c r="B70" s="60" t="s">
        <v>104</v>
      </c>
      <c r="C70" s="60" t="s">
        <v>38</v>
      </c>
    </row>
    <row r="71" spans="1:3" x14ac:dyDescent="0.25">
      <c r="A71" s="59" t="s">
        <v>105</v>
      </c>
      <c r="B71" s="60" t="s">
        <v>106</v>
      </c>
      <c r="C71" s="60"/>
    </row>
    <row r="72" spans="1:3" x14ac:dyDescent="0.25">
      <c r="A72" s="59" t="s">
        <v>107</v>
      </c>
      <c r="B72" s="60" t="s">
        <v>108</v>
      </c>
      <c r="C72" s="60"/>
    </row>
    <row r="73" spans="1:3" x14ac:dyDescent="0.25">
      <c r="A73" s="59" t="s">
        <v>109</v>
      </c>
      <c r="B73" s="60" t="s">
        <v>110</v>
      </c>
      <c r="C73" s="60"/>
    </row>
    <row r="74" spans="1:3" x14ac:dyDescent="0.25">
      <c r="A74" s="59" t="s">
        <v>111</v>
      </c>
      <c r="B74" s="60" t="s">
        <v>112</v>
      </c>
      <c r="C74" s="60"/>
    </row>
    <row r="75" spans="1:3" x14ac:dyDescent="0.25">
      <c r="A75" s="59" t="s">
        <v>113</v>
      </c>
      <c r="B75" s="60" t="s">
        <v>114</v>
      </c>
      <c r="C75" s="60"/>
    </row>
    <row r="76" spans="1:3" x14ac:dyDescent="0.25">
      <c r="A76" s="59" t="s">
        <v>115</v>
      </c>
      <c r="B76" s="60" t="s">
        <v>116</v>
      </c>
      <c r="C76" s="60"/>
    </row>
    <row r="77" spans="1:3" x14ac:dyDescent="0.25">
      <c r="A77" s="59" t="s">
        <v>117</v>
      </c>
      <c r="B77" s="60" t="s">
        <v>118</v>
      </c>
      <c r="C77" s="60"/>
    </row>
    <row r="78" spans="1:3" x14ac:dyDescent="0.25">
      <c r="A78" s="60" t="s">
        <v>119</v>
      </c>
      <c r="B78" s="60" t="s">
        <v>120</v>
      </c>
      <c r="C78" s="60" t="s">
        <v>38</v>
      </c>
    </row>
    <row r="79" spans="1:3" x14ac:dyDescent="0.25">
      <c r="A79" s="59" t="s">
        <v>121</v>
      </c>
      <c r="B79" s="60" t="s">
        <v>122</v>
      </c>
      <c r="C79" s="60"/>
    </row>
    <row r="80" spans="1:3" x14ac:dyDescent="0.25">
      <c r="A80" s="59" t="s">
        <v>123</v>
      </c>
      <c r="B80" s="60" t="s">
        <v>124</v>
      </c>
      <c r="C80" s="60"/>
    </row>
    <row r="81" spans="1:3" x14ac:dyDescent="0.25">
      <c r="A81" s="59" t="s">
        <v>125</v>
      </c>
      <c r="B81" s="60" t="s">
        <v>124</v>
      </c>
      <c r="C81" s="60"/>
    </row>
    <row r="82" spans="1:3" x14ac:dyDescent="0.25">
      <c r="A82" s="60" t="s">
        <v>126</v>
      </c>
      <c r="B82" s="60" t="s">
        <v>127</v>
      </c>
      <c r="C82" s="60" t="s">
        <v>38</v>
      </c>
    </row>
    <row r="83" spans="1:3" x14ac:dyDescent="0.25">
      <c r="A83" s="59" t="s">
        <v>128</v>
      </c>
      <c r="B83" s="60" t="s">
        <v>129</v>
      </c>
      <c r="C83" s="60"/>
    </row>
    <row r="84" spans="1:3" x14ac:dyDescent="0.25">
      <c r="A84" s="59" t="s">
        <v>130</v>
      </c>
      <c r="B84" s="60" t="s">
        <v>131</v>
      </c>
      <c r="C84" s="60" t="s">
        <v>38</v>
      </c>
    </row>
    <row r="85" spans="1:3" x14ac:dyDescent="0.25">
      <c r="A85" s="60" t="s">
        <v>132</v>
      </c>
      <c r="B85" s="60" t="s">
        <v>133</v>
      </c>
      <c r="C85" s="60" t="s">
        <v>38</v>
      </c>
    </row>
    <row r="86" spans="1:3" x14ac:dyDescent="0.25">
      <c r="A86" s="59" t="s">
        <v>134</v>
      </c>
      <c r="B86" s="60" t="s">
        <v>135</v>
      </c>
      <c r="C86" s="60"/>
    </row>
    <row r="87" spans="1:3" x14ac:dyDescent="0.25">
      <c r="A87" s="59" t="s">
        <v>136</v>
      </c>
      <c r="B87" s="60" t="s">
        <v>137</v>
      </c>
      <c r="C87" s="60"/>
    </row>
    <row r="88" spans="1:3" x14ac:dyDescent="0.25">
      <c r="A88" s="59" t="s">
        <v>138</v>
      </c>
      <c r="B88" s="60" t="s">
        <v>139</v>
      </c>
      <c r="C88" s="60"/>
    </row>
    <row r="89" spans="1:3" x14ac:dyDescent="0.25">
      <c r="A89" s="59" t="s">
        <v>140</v>
      </c>
      <c r="B89" s="60" t="s">
        <v>141</v>
      </c>
      <c r="C89" s="60"/>
    </row>
    <row r="90" spans="1:3" x14ac:dyDescent="0.25">
      <c r="A90" s="60" t="s">
        <v>142</v>
      </c>
      <c r="B90" s="60" t="s">
        <v>143</v>
      </c>
      <c r="C90" s="60" t="s">
        <v>38</v>
      </c>
    </row>
    <row r="91" spans="1:3" x14ac:dyDescent="0.25">
      <c r="A91" s="60" t="s">
        <v>144</v>
      </c>
      <c r="B91" s="60" t="s">
        <v>145</v>
      </c>
      <c r="C91" s="60" t="s">
        <v>38</v>
      </c>
    </row>
    <row r="92" spans="1:3" x14ac:dyDescent="0.25">
      <c r="A92" s="59" t="s">
        <v>146</v>
      </c>
      <c r="B92" s="60" t="s">
        <v>147</v>
      </c>
      <c r="C92" s="60"/>
    </row>
    <row r="93" spans="1:3" x14ac:dyDescent="0.25">
      <c r="A93" s="59" t="s">
        <v>148</v>
      </c>
      <c r="B93" s="60" t="s">
        <v>147</v>
      </c>
      <c r="C93" s="60"/>
    </row>
    <row r="94" spans="1:3" x14ac:dyDescent="0.25">
      <c r="A94" s="59" t="s">
        <v>149</v>
      </c>
      <c r="B94" s="60" t="s">
        <v>147</v>
      </c>
      <c r="C94" s="60"/>
    </row>
    <row r="95" spans="1:3" x14ac:dyDescent="0.25">
      <c r="A95" s="59" t="s">
        <v>150</v>
      </c>
      <c r="B95" s="60" t="s">
        <v>151</v>
      </c>
      <c r="C95" s="60"/>
    </row>
    <row r="96" spans="1:3" x14ac:dyDescent="0.25">
      <c r="A96" s="59" t="s">
        <v>152</v>
      </c>
      <c r="B96" s="60" t="s">
        <v>153</v>
      </c>
      <c r="C96" s="60" t="s">
        <v>38</v>
      </c>
    </row>
    <row r="97" spans="1:3" x14ac:dyDescent="0.25">
      <c r="A97" s="59" t="s">
        <v>154</v>
      </c>
      <c r="B97" s="60" t="s">
        <v>155</v>
      </c>
      <c r="C97" s="60"/>
    </row>
    <row r="98" spans="1:3" x14ac:dyDescent="0.25">
      <c r="A98" s="59" t="s">
        <v>156</v>
      </c>
      <c r="B98" s="60" t="s">
        <v>157</v>
      </c>
      <c r="C98" s="60"/>
    </row>
    <row r="99" spans="1:3" x14ac:dyDescent="0.25">
      <c r="A99" s="60" t="s">
        <v>158</v>
      </c>
      <c r="B99" s="60" t="s">
        <v>159</v>
      </c>
      <c r="C99" s="60" t="s">
        <v>38</v>
      </c>
    </row>
    <row r="100" spans="1:3" x14ac:dyDescent="0.25">
      <c r="A100" s="59" t="s">
        <v>160</v>
      </c>
      <c r="B100" s="60" t="s">
        <v>161</v>
      </c>
      <c r="C100" s="60"/>
    </row>
    <row r="101" spans="1:3" x14ac:dyDescent="0.25">
      <c r="A101" s="59" t="s">
        <v>162</v>
      </c>
      <c r="B101" s="60" t="s">
        <v>163</v>
      </c>
      <c r="C101" s="60"/>
    </row>
    <row r="102" spans="1:3" x14ac:dyDescent="0.25">
      <c r="A102" s="59" t="s">
        <v>164</v>
      </c>
      <c r="B102" s="60" t="s">
        <v>165</v>
      </c>
      <c r="C102" s="60"/>
    </row>
    <row r="103" spans="1:3" x14ac:dyDescent="0.25">
      <c r="A103" s="59" t="s">
        <v>166</v>
      </c>
      <c r="B103" s="60" t="s">
        <v>167</v>
      </c>
      <c r="C103" s="60"/>
    </row>
    <row r="104" spans="1:3" x14ac:dyDescent="0.25">
      <c r="A104" s="60" t="s">
        <v>168</v>
      </c>
      <c r="B104" s="60" t="s">
        <v>169</v>
      </c>
      <c r="C104" s="60" t="s">
        <v>38</v>
      </c>
    </row>
    <row r="105" spans="1:3" x14ac:dyDescent="0.25">
      <c r="A105" s="59" t="s">
        <v>170</v>
      </c>
      <c r="B105" s="60" t="s">
        <v>171</v>
      </c>
      <c r="C105" s="60" t="s">
        <v>172</v>
      </c>
    </row>
    <row r="106" spans="1:3" x14ac:dyDescent="0.25">
      <c r="A106" s="59" t="s">
        <v>173</v>
      </c>
      <c r="B106" s="60" t="s">
        <v>174</v>
      </c>
      <c r="C106" s="60" t="s">
        <v>172</v>
      </c>
    </row>
    <row r="107" spans="1:3" x14ac:dyDescent="0.25">
      <c r="A107" s="59" t="s">
        <v>175</v>
      </c>
      <c r="B107" s="60" t="s">
        <v>176</v>
      </c>
      <c r="C107" s="60" t="s">
        <v>172</v>
      </c>
    </row>
    <row r="108" spans="1:3" x14ac:dyDescent="0.25">
      <c r="A108" s="59" t="s">
        <v>177</v>
      </c>
      <c r="B108" s="60" t="s">
        <v>178</v>
      </c>
      <c r="C108" s="60" t="s">
        <v>172</v>
      </c>
    </row>
    <row r="109" spans="1:3" x14ac:dyDescent="0.25">
      <c r="A109" s="59" t="s">
        <v>179</v>
      </c>
      <c r="B109" s="60" t="s">
        <v>180</v>
      </c>
      <c r="C109" s="60" t="s">
        <v>172</v>
      </c>
    </row>
    <row r="110" spans="1:3" x14ac:dyDescent="0.25">
      <c r="A110" s="59" t="s">
        <v>181</v>
      </c>
      <c r="B110" s="60" t="s">
        <v>182</v>
      </c>
      <c r="C110" s="60" t="s">
        <v>172</v>
      </c>
    </row>
    <row r="111" spans="1:3" x14ac:dyDescent="0.25">
      <c r="A111" s="59" t="s">
        <v>183</v>
      </c>
      <c r="B111" s="60" t="s">
        <v>184</v>
      </c>
      <c r="C111" s="60" t="s">
        <v>172</v>
      </c>
    </row>
    <row r="112" spans="1:3" x14ac:dyDescent="0.25">
      <c r="A112" s="59" t="s">
        <v>185</v>
      </c>
      <c r="B112" s="60" t="s">
        <v>186</v>
      </c>
      <c r="C112" s="60" t="s">
        <v>172</v>
      </c>
    </row>
    <row r="113" spans="1:3" x14ac:dyDescent="0.25">
      <c r="A113" s="59" t="s">
        <v>187</v>
      </c>
      <c r="B113" s="60" t="s">
        <v>187</v>
      </c>
      <c r="C113" s="60" t="s">
        <v>38</v>
      </c>
    </row>
    <row r="114" spans="1:3" x14ac:dyDescent="0.25">
      <c r="A114" s="59"/>
      <c r="B114" s="60"/>
      <c r="C114" s="60"/>
    </row>
    <row r="115" spans="1:3" x14ac:dyDescent="0.25">
      <c r="A115" s="57" t="s">
        <v>188</v>
      </c>
      <c r="B115" s="60"/>
      <c r="C115" s="60"/>
    </row>
    <row r="116" spans="1:3" x14ac:dyDescent="0.25">
      <c r="A116" s="59"/>
      <c r="B116" s="60"/>
      <c r="C116" s="60"/>
    </row>
  </sheetData>
  <dataConsolidate/>
  <phoneticPr fontId="3" type="noConversion"/>
  <conditionalFormatting sqref="B107:B116 B66:B67 B61:B64 B32:B37 B47 A48:A49 B69:B70 B50:B58 B72:B102">
    <cfRule type="cellIs" dxfId="0" priority="1" stopIfTrue="1" operator="equal">
      <formula>"NA"</formula>
    </cfRule>
  </conditionalFormatting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Unit Simulation</vt:lpstr>
      <vt:lpstr>AppControl Template</vt:lpstr>
      <vt:lpstr>RON</vt:lpstr>
      <vt:lpstr>PIN</vt:lpstr>
      <vt:lpstr>Yield</vt:lpstr>
      <vt:lpstr>Ratio</vt:lpstr>
      <vt:lpstr>Products</vt:lpstr>
      <vt:lpstr>eSim_ActivePeriod</vt:lpstr>
      <vt:lpstr>eSim_AppControlSettings</vt:lpstr>
      <vt:lpstr>eSim_CalculationTime</vt:lpstr>
      <vt:lpstr>eSim_Date</vt:lpstr>
      <vt:lpstr>eSim_Empty</vt:lpstr>
      <vt:lpstr>eSim_ErrorMessage</vt:lpstr>
      <vt:lpstr>eSim_inDocXML</vt:lpstr>
      <vt:lpstr>eSim_outDocXML</vt:lpstr>
      <vt:lpstr>eSim_TimePeriod</vt:lpstr>
      <vt:lpstr>eSim_UniSimFlowSheetPath</vt:lpstr>
      <vt:lpstr>eSim_UniSimOptimizerOptions</vt:lpstr>
    </vt:vector>
  </TitlesOfParts>
  <Company>Honeywell,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UniSim Excel Interface</dc:title>
  <dc:subject>Link USD with Excel</dc:subject>
  <dc:creator>Yelleti, Poornima</dc:creator>
  <cp:lastModifiedBy>dchehada</cp:lastModifiedBy>
  <cp:lastPrinted>2005-03-01T19:07:45Z</cp:lastPrinted>
  <dcterms:created xsi:type="dcterms:W3CDTF">2003-12-12T21:40:42Z</dcterms:created>
  <dcterms:modified xsi:type="dcterms:W3CDTF">2022-03-20T09:02:45Z</dcterms:modified>
</cp:coreProperties>
</file>