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8515" windowHeight="14310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definedNames>
    <definedName name="SpatialPlan">#REF!</definedName>
  </definedNames>
  <calcPr calcId="145621"/>
</workbook>
</file>

<file path=xl/sharedStrings.xml><?xml version="1.0" encoding="utf-8"?>
<sst xmlns="http://schemas.openxmlformats.org/spreadsheetml/2006/main" count="105" uniqueCount="73">
  <si>
    <t>1_SatzungNachBauGB</t>
  </si>
  <si>
    <t>1_1_1_EinfacherBPlan</t>
  </si>
  <si>
    <t>1_1_2_QualifizierterBPlan</t>
  </si>
  <si>
    <t>1_2_VorhabenbezogenerBPlan</t>
  </si>
  <si>
    <t>1_3_InnenbereichsSatzung</t>
  </si>
  <si>
    <t>1_3_1_KlarstellungsSatzung</t>
  </si>
  <si>
    <t>1_3_2_EntwicklungsSatzung</t>
  </si>
  <si>
    <t>1_3_3_ErgaenzungsSatzung</t>
  </si>
  <si>
    <t>1_4_AussenbereichsSatzung</t>
  </si>
  <si>
    <t>1_5_OertlicheBauvorschrift</t>
  </si>
  <si>
    <t>1_6_SonstigeSatzung</t>
  </si>
  <si>
    <t>1_1_BPlan</t>
  </si>
  <si>
    <t>2_FPLan</t>
  </si>
  <si>
    <t>2_1_FPlan</t>
  </si>
  <si>
    <t>2_2_GemeinsamerFPlan</t>
  </si>
  <si>
    <t>2_3_RegFPlan</t>
  </si>
  <si>
    <t>2_4_FPlanRegPlan</t>
  </si>
  <si>
    <t>2_5_SonstigerFPlan</t>
  </si>
  <si>
    <t>3_Raumordnungsplan</t>
  </si>
  <si>
    <t>3_1_Regionalplan</t>
  </si>
  <si>
    <t>3_2_SachlicherTeilplan</t>
  </si>
  <si>
    <t>3_3_Braunkohlenplan</t>
  </si>
  <si>
    <t>3_5_AWZPlan</t>
  </si>
  <si>
    <t>3_6_StandortkonzeptBund</t>
  </si>
  <si>
    <t>3_7_SonstigerRaumordnungsplan</t>
  </si>
  <si>
    <t>Satzung nach BauGB</t>
  </si>
  <si>
    <t>BPlan</t>
  </si>
  <si>
    <t>Unspezifizierter Bebauungsplan</t>
  </si>
  <si>
    <t>Einfacher BPlan, §30 Abs. 3 BauGB.</t>
  </si>
  <si>
    <t>Qualifizierter BPlan, §30 Abs. 1 BauGB.</t>
  </si>
  <si>
    <t>Vorhabensbezogener Bebauungsplan</t>
  </si>
  <si>
    <t>Eine Innenbereichssatzung kann entweder eine Klarstellungssatzung, eine Entwicklungssatzung oder eine Ergänzungssatzung sein.</t>
  </si>
  <si>
    <t>Klarstellungssatzung nach  § 34 Abs.4 Nr.1 BauGB.</t>
  </si>
  <si>
    <t>Entwicklungssatzung nach  § 34 Abs.4 Nr. 2 BauGB.</t>
  </si>
  <si>
    <t>Ergänzungssatzung nach  § 34 Abs.4 Nr. 3 BauGB.</t>
  </si>
  <si>
    <t>Außenbereichssatzung nach § 35 Abs. 6 BauGB.</t>
  </si>
  <si>
    <t>Örtliche Bauvorschrift.</t>
  </si>
  <si>
    <t>Flächennutzungsplan</t>
  </si>
  <si>
    <t>Sonstige Satzung</t>
  </si>
  <si>
    <t>Flächennutzungsplan nach §5 BauGB</t>
  </si>
  <si>
    <t>Einfacher BPlan</t>
  </si>
  <si>
    <t>Qualifizierter BPlan</t>
  </si>
  <si>
    <t>Vorhabenbezogener BPlan</t>
  </si>
  <si>
    <t>Entwicklungssatzung</t>
  </si>
  <si>
    <t>Klarstellungssatzung</t>
  </si>
  <si>
    <t>Innenbereichssatzung</t>
  </si>
  <si>
    <t>Aussenbereichssatzung</t>
  </si>
  <si>
    <t>Ergaenzungssatzung</t>
  </si>
  <si>
    <t>Oertliche Bauvorschrift</t>
  </si>
  <si>
    <t>Unspezifizierter Flächennutzungsplan</t>
  </si>
  <si>
    <t>Gemeinsamer Flächennutzungsplan</t>
  </si>
  <si>
    <t>Gemeinsamer FPlan nach §204 BauGB</t>
  </si>
  <si>
    <t>Flächennutzungsplan und Regionalplan</t>
  </si>
  <si>
    <t>Regionaler Flächennutzungsplan</t>
  </si>
  <si>
    <t>Regionaler Flächennutzungsplan der gleichzeitig die Funktion eines Regionalplans und eines gemeinssamen Flächennutzungsplan nach § 204 BauGB erfüllt.</t>
  </si>
  <si>
    <t>Flächennutzungsplan mit regionalplanerischen Festlegungen (nur in HH, HB, B).</t>
  </si>
  <si>
    <t>Sonstiger Flächennutzungsplan</t>
  </si>
  <si>
    <t>2_5_SachlicherTeilplan</t>
  </si>
  <si>
    <t>Sachlicher Teilflächennutzungsplan nach §5 Abs. 2b BauGB.</t>
  </si>
  <si>
    <t>Sachlicher Teilflächennutzungsplan</t>
  </si>
  <si>
    <t>Raumordnungsplan</t>
  </si>
  <si>
    <t>Regionalplan</t>
  </si>
  <si>
    <t>Regionalplan nach Bundesraumordnungsgesetz</t>
  </si>
  <si>
    <t>SachlicherTeilplan</t>
  </si>
  <si>
    <t>Braunkohlenplan</t>
  </si>
  <si>
    <t>3_4_LandesweiterRaumordnungsplan</t>
  </si>
  <si>
    <t>Landesweiter Raumordnungsplan</t>
  </si>
  <si>
    <t>AWZPlan</t>
  </si>
  <si>
    <t>Plan des Bundes für den Gesamtraum und die ausschließliche Wirtschaftszone (AWZ).</t>
  </si>
  <si>
    <t>StandortkonzeptBund</t>
  </si>
  <si>
    <t>Raumordnungsplan für das Bundesgebiet mit übergreifenden Standortkonzepten für Seehäfen, Binnenhäfen sowie Flughäfen gem. §17 Abs. 2 ROG</t>
  </si>
  <si>
    <t>Allgemeiner Raumordnungsplan</t>
  </si>
  <si>
    <t>Sonstiger Raumordnungsplan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</si>
</sst>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1" fillId="0" borderId="4" xfId="0" applyFont="1" applyFill="1" applyBorder="1" applyAlignment="1">
      <alignment wrapText="1"/>
    </xf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2" fillId="0" borderId="6" xfId="0" applyFont="1" applyBorder="1"/>
    <xf numFmtId="0" fontId="2" fillId="0" borderId="4" xfId="0" applyFont="1" applyFill="1" applyBorder="1"/>
    <xf numFmtId="0" fontId="2" fillId="0" borderId="7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wrapText="1"/>
    </xf>
    <xf numFmtId="0" fontId="2" fillId="0" borderId="9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Planung/AG-Modellierung/Sitzung-2013-05-29-Fachnetzwerk-Bodennutzung/Transformationsregeln_2013_04_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atialPlan"/>
      <sheetName val="BPlan - ZoningElement"/>
      <sheetName val="FPlan - ZoningElement"/>
      <sheetName val="SOPlan - ZoningElement"/>
      <sheetName val="BPlan - SupplementaryRegulation"/>
      <sheetName val="FPlan - SupplementaryRegulation"/>
      <sheetName val="SOPlan - SupplementaryRegulatio"/>
      <sheetName val="DimensioningIndication"/>
      <sheetName val="OfficialDocumentation"/>
      <sheetName val="Höhe"/>
      <sheetName val="Generische Attribute"/>
      <sheetName val="HILUCS"/>
      <sheetName val="SupplementaryRegul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4" workbookViewId="0">
      <selection activeCell="D28" sqref="D28"/>
    </sheetView>
  </sheetViews>
  <sheetFormatPr baseColWidth="10" defaultRowHeight="18.75" x14ac:dyDescent="0.3"/>
  <cols>
    <col min="1" max="1" width="45.42578125" style="1" customWidth="1"/>
    <col min="2" max="2" width="46.85546875" style="1" customWidth="1"/>
    <col min="3" max="3" width="54" style="2" customWidth="1"/>
    <col min="4" max="4" width="39.140625" style="1" customWidth="1"/>
  </cols>
  <sheetData>
    <row r="1" spans="1:4" x14ac:dyDescent="0.3">
      <c r="A1" s="3" t="s">
        <v>0</v>
      </c>
      <c r="B1" s="4" t="s">
        <v>25</v>
      </c>
      <c r="C1" s="5" t="s">
        <v>25</v>
      </c>
      <c r="D1" s="6"/>
    </row>
    <row r="2" spans="1:4" ht="30.75" customHeight="1" x14ac:dyDescent="0.3">
      <c r="A2" s="7" t="s">
        <v>11</v>
      </c>
      <c r="B2" s="8" t="s">
        <v>26</v>
      </c>
      <c r="C2" s="9" t="s">
        <v>27</v>
      </c>
      <c r="D2" s="10" t="s">
        <v>0</v>
      </c>
    </row>
    <row r="3" spans="1:4" x14ac:dyDescent="0.3">
      <c r="A3" s="7" t="s">
        <v>1</v>
      </c>
      <c r="B3" s="8" t="s">
        <v>40</v>
      </c>
      <c r="C3" s="9" t="s">
        <v>28</v>
      </c>
      <c r="D3" s="11" t="s">
        <v>11</v>
      </c>
    </row>
    <row r="4" spans="1:4" x14ac:dyDescent="0.3">
      <c r="A4" s="7" t="s">
        <v>2</v>
      </c>
      <c r="B4" s="8" t="s">
        <v>41</v>
      </c>
      <c r="C4" s="9" t="s">
        <v>29</v>
      </c>
      <c r="D4" s="11" t="s">
        <v>11</v>
      </c>
    </row>
    <row r="5" spans="1:4" x14ac:dyDescent="0.3">
      <c r="A5" s="7" t="s">
        <v>3</v>
      </c>
      <c r="B5" s="8" t="s">
        <v>42</v>
      </c>
      <c r="C5" s="9" t="s">
        <v>30</v>
      </c>
      <c r="D5" s="10" t="s">
        <v>0</v>
      </c>
    </row>
    <row r="6" spans="1:4" ht="75" x14ac:dyDescent="0.3">
      <c r="A6" s="7" t="s">
        <v>4</v>
      </c>
      <c r="B6" s="8" t="s">
        <v>45</v>
      </c>
      <c r="C6" s="9" t="s">
        <v>31</v>
      </c>
      <c r="D6" s="10" t="s">
        <v>0</v>
      </c>
    </row>
    <row r="7" spans="1:4" ht="37.5" x14ac:dyDescent="0.3">
      <c r="A7" s="7" t="s">
        <v>5</v>
      </c>
      <c r="B7" s="8" t="s">
        <v>44</v>
      </c>
      <c r="C7" s="9" t="s">
        <v>32</v>
      </c>
      <c r="D7" s="11" t="s">
        <v>4</v>
      </c>
    </row>
    <row r="8" spans="1:4" ht="37.5" x14ac:dyDescent="0.3">
      <c r="A8" s="7" t="s">
        <v>6</v>
      </c>
      <c r="B8" s="8" t="s">
        <v>43</v>
      </c>
      <c r="C8" s="9" t="s">
        <v>33</v>
      </c>
      <c r="D8" s="11" t="s">
        <v>4</v>
      </c>
    </row>
    <row r="9" spans="1:4" ht="37.5" x14ac:dyDescent="0.3">
      <c r="A9" s="7" t="s">
        <v>7</v>
      </c>
      <c r="B9" s="8" t="s">
        <v>47</v>
      </c>
      <c r="C9" s="9" t="s">
        <v>34</v>
      </c>
      <c r="D9" s="11" t="s">
        <v>4</v>
      </c>
    </row>
    <row r="10" spans="1:4" ht="37.5" x14ac:dyDescent="0.3">
      <c r="A10" s="7" t="s">
        <v>8</v>
      </c>
      <c r="B10" s="8" t="s">
        <v>46</v>
      </c>
      <c r="C10" s="9" t="s">
        <v>35</v>
      </c>
      <c r="D10" s="10" t="s">
        <v>0</v>
      </c>
    </row>
    <row r="11" spans="1:4" x14ac:dyDescent="0.3">
      <c r="A11" s="7" t="s">
        <v>9</v>
      </c>
      <c r="B11" s="8" t="s">
        <v>48</v>
      </c>
      <c r="C11" s="9" t="s">
        <v>36</v>
      </c>
      <c r="D11" s="11" t="s">
        <v>0</v>
      </c>
    </row>
    <row r="12" spans="1:4" x14ac:dyDescent="0.3">
      <c r="A12" s="7" t="s">
        <v>10</v>
      </c>
      <c r="B12" s="8" t="s">
        <v>38</v>
      </c>
      <c r="C12" s="9" t="s">
        <v>38</v>
      </c>
      <c r="D12" s="11" t="s">
        <v>0</v>
      </c>
    </row>
    <row r="13" spans="1:4" x14ac:dyDescent="0.3">
      <c r="A13" s="12" t="s">
        <v>12</v>
      </c>
      <c r="B13" s="8" t="s">
        <v>49</v>
      </c>
      <c r="C13" s="9" t="s">
        <v>49</v>
      </c>
      <c r="D13" s="11"/>
    </row>
    <row r="14" spans="1:4" x14ac:dyDescent="0.3">
      <c r="A14" s="12" t="s">
        <v>13</v>
      </c>
      <c r="B14" s="8" t="s">
        <v>37</v>
      </c>
      <c r="C14" s="9" t="s">
        <v>39</v>
      </c>
      <c r="D14" s="11" t="s">
        <v>12</v>
      </c>
    </row>
    <row r="15" spans="1:4" x14ac:dyDescent="0.3">
      <c r="A15" s="12" t="s">
        <v>14</v>
      </c>
      <c r="B15" s="8" t="s">
        <v>50</v>
      </c>
      <c r="C15" s="9" t="s">
        <v>51</v>
      </c>
      <c r="D15" s="11" t="s">
        <v>12</v>
      </c>
    </row>
    <row r="16" spans="1:4" ht="75" x14ac:dyDescent="0.3">
      <c r="A16" s="12" t="s">
        <v>15</v>
      </c>
      <c r="B16" s="8" t="s">
        <v>53</v>
      </c>
      <c r="C16" s="9" t="s">
        <v>54</v>
      </c>
      <c r="D16" s="11" t="s">
        <v>12</v>
      </c>
    </row>
    <row r="17" spans="1:4" ht="37.5" x14ac:dyDescent="0.3">
      <c r="A17" s="12" t="s">
        <v>16</v>
      </c>
      <c r="B17" s="8" t="s">
        <v>52</v>
      </c>
      <c r="C17" s="9" t="s">
        <v>55</v>
      </c>
      <c r="D17" s="11" t="s">
        <v>12</v>
      </c>
    </row>
    <row r="18" spans="1:4" ht="37.5" x14ac:dyDescent="0.3">
      <c r="A18" s="12" t="s">
        <v>57</v>
      </c>
      <c r="B18" s="8" t="s">
        <v>59</v>
      </c>
      <c r="C18" s="9" t="s">
        <v>58</v>
      </c>
      <c r="D18" s="11" t="s">
        <v>12</v>
      </c>
    </row>
    <row r="19" spans="1:4" x14ac:dyDescent="0.3">
      <c r="A19" s="12" t="s">
        <v>17</v>
      </c>
      <c r="B19" s="8" t="s">
        <v>56</v>
      </c>
      <c r="C19" s="9" t="s">
        <v>56</v>
      </c>
      <c r="D19" s="11" t="s">
        <v>12</v>
      </c>
    </row>
    <row r="20" spans="1:4" x14ac:dyDescent="0.3">
      <c r="A20" s="12" t="s">
        <v>18</v>
      </c>
      <c r="B20" s="8" t="s">
        <v>60</v>
      </c>
      <c r="C20" s="9" t="s">
        <v>71</v>
      </c>
      <c r="D20" s="11"/>
    </row>
    <row r="21" spans="1:4" ht="37.5" x14ac:dyDescent="0.3">
      <c r="A21" s="12" t="s">
        <v>19</v>
      </c>
      <c r="B21" s="8" t="s">
        <v>61</v>
      </c>
      <c r="C21" s="9" t="s">
        <v>62</v>
      </c>
      <c r="D21" s="11" t="s">
        <v>18</v>
      </c>
    </row>
    <row r="22" spans="1:4" x14ac:dyDescent="0.3">
      <c r="A22" s="12" t="s">
        <v>20</v>
      </c>
      <c r="B22" s="8" t="s">
        <v>63</v>
      </c>
      <c r="C22" s="9" t="s">
        <v>63</v>
      </c>
      <c r="D22" s="11" t="s">
        <v>18</v>
      </c>
    </row>
    <row r="23" spans="1:4" x14ac:dyDescent="0.3">
      <c r="A23" s="12" t="s">
        <v>21</v>
      </c>
      <c r="B23" s="8" t="s">
        <v>64</v>
      </c>
      <c r="C23" s="9" t="s">
        <v>64</v>
      </c>
      <c r="D23" s="11" t="s">
        <v>18</v>
      </c>
    </row>
    <row r="24" spans="1:4" x14ac:dyDescent="0.3">
      <c r="A24" s="12" t="s">
        <v>65</v>
      </c>
      <c r="B24" s="8" t="s">
        <v>66</v>
      </c>
      <c r="C24" s="9" t="s">
        <v>66</v>
      </c>
      <c r="D24" s="11" t="s">
        <v>18</v>
      </c>
    </row>
    <row r="25" spans="1:4" ht="37.5" x14ac:dyDescent="0.3">
      <c r="A25" s="12" t="s">
        <v>22</v>
      </c>
      <c r="B25" s="8" t="s">
        <v>67</v>
      </c>
      <c r="C25" s="9" t="s">
        <v>68</v>
      </c>
      <c r="D25" s="11" t="s">
        <v>18</v>
      </c>
    </row>
    <row r="26" spans="1:4" ht="75" x14ac:dyDescent="0.3">
      <c r="A26" s="12" t="s">
        <v>23</v>
      </c>
      <c r="B26" s="8" t="s">
        <v>69</v>
      </c>
      <c r="C26" s="9" t="s">
        <v>70</v>
      </c>
      <c r="D26" s="11" t="s">
        <v>18</v>
      </c>
    </row>
    <row r="27" spans="1:4" ht="19.5" thickBot="1" x14ac:dyDescent="0.35">
      <c r="A27" s="13" t="s">
        <v>24</v>
      </c>
      <c r="B27" s="14" t="s">
        <v>72</v>
      </c>
      <c r="C27" s="15" t="s">
        <v>72</v>
      </c>
      <c r="D27" s="16" t="s">
        <v>18</v>
      </c>
    </row>
  </sheetData>
  <dataValidations count="1">
    <dataValidation type="list" allowBlank="1" showInputMessage="1" showErrorMessage="1" sqref="A13:A27">
      <formula1>SpatialPlan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Karlsruhe Institute of Technology (KIT)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Benner, Joachim (IAI)</dc:creator>
  <cp:lastModifiedBy>Benner, Joachim (IAI)</cp:lastModifiedBy>
  <dcterms:created xsi:type="dcterms:W3CDTF">2013-07-04T08:01:30Z</dcterms:created>
  <dcterms:modified xsi:type="dcterms:W3CDTF">2013-07-04T13:29:44Z</dcterms:modified>
</cp:coreProperties>
</file>