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tsur\Box\ワァの\KIT\M1後期\制御工学特論\Roomba2023\graph_fin_rep\"/>
    </mc:Choice>
  </mc:AlternateContent>
  <xr:revisionPtr revIDLastSave="0" documentId="13_ncr:1_{EDA0E2C9-7C95-40BA-B7AA-785F7FA36E7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<sst xmlns="http://schemas.openxmlformats.org/spreadsheetml/2006/main" count="8" uniqueCount="8">
  <si>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time[s] </t>
  </si>
  <si>
    <t xml:space="preserve"> x_t[m] </t>
  </si>
  <si>
    <t xml:space="preserve"> y_t[m] </t>
  </si>
  <si>
    <t>theta[deg]</t>
  </si>
  <si>
    <t>target_point</t>
  </si>
  <si>
    <t>gain</t>
    <phoneticPr fontId="1"/>
  </si>
  <si>
    <t>kp=0.18</t>
    <phoneticPr fontId="1"/>
  </si>
  <si>
    <t>ki=0.01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</si>
</sst>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0832592592592591E-2"/>
          <c:y val="2.0677525252525253E-2"/>
          <c:w val="0.90808185185185186"/>
          <c:h val="0.90189555555555556"/>
        </c:manualLayout>
      </c:layout>
      <c:scatterChart>
        <c:scatterStyle val="lineMarker"/>
        <c:varyColors val="0"/>
        <c:ser>
          <c:idx val="0"/>
          <c:order val="0"/>
          <c:tx>
            <c:v>1st point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Sheet1!$C$2:$C$209</c:f>
              <c:numCache>
                <c:formatCode>General</c:formatCode>
                <c:ptCount val="2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-1E-3</c:v>
                </c:pt>
                <c:pt idx="19">
                  <c:v>-1E-3</c:v>
                </c:pt>
                <c:pt idx="20">
                  <c:v>-1E-3</c:v>
                </c:pt>
                <c:pt idx="21">
                  <c:v>-2E-3</c:v>
                </c:pt>
                <c:pt idx="22">
                  <c:v>-3.0000000000000001E-3</c:v>
                </c:pt>
                <c:pt idx="23">
                  <c:v>-4.0000000000000001E-3</c:v>
                </c:pt>
                <c:pt idx="24">
                  <c:v>-5.0000000000000001E-3</c:v>
                </c:pt>
                <c:pt idx="25">
                  <c:v>-5.0000000000000001E-3</c:v>
                </c:pt>
                <c:pt idx="26">
                  <c:v>-6.0000000000000001E-3</c:v>
                </c:pt>
                <c:pt idx="27">
                  <c:v>-7.0000000000000001E-3</c:v>
                </c:pt>
                <c:pt idx="28">
                  <c:v>-8.0000000000000002E-3</c:v>
                </c:pt>
                <c:pt idx="29">
                  <c:v>-8.9999999999999993E-3</c:v>
                </c:pt>
                <c:pt idx="30">
                  <c:v>-0.01</c:v>
                </c:pt>
                <c:pt idx="31">
                  <c:v>-1.0999999999999999E-2</c:v>
                </c:pt>
                <c:pt idx="32">
                  <c:v>-1.2E-2</c:v>
                </c:pt>
                <c:pt idx="33">
                  <c:v>-1.2999999999999999E-2</c:v>
                </c:pt>
                <c:pt idx="34">
                  <c:v>-1.4999999999999999E-2</c:v>
                </c:pt>
                <c:pt idx="35">
                  <c:v>-1.7000000000000001E-2</c:v>
                </c:pt>
                <c:pt idx="36">
                  <c:v>-1.7999999999999999E-2</c:v>
                </c:pt>
                <c:pt idx="37">
                  <c:v>-0.02</c:v>
                </c:pt>
                <c:pt idx="38">
                  <c:v>-2.1000000000000001E-2</c:v>
                </c:pt>
                <c:pt idx="39">
                  <c:v>-2.3E-2</c:v>
                </c:pt>
                <c:pt idx="40">
                  <c:v>-2.4E-2</c:v>
                </c:pt>
                <c:pt idx="41">
                  <c:v>-2.5000000000000001E-2</c:v>
                </c:pt>
                <c:pt idx="42">
                  <c:v>-2.7E-2</c:v>
                </c:pt>
                <c:pt idx="43">
                  <c:v>-2.8000000000000001E-2</c:v>
                </c:pt>
                <c:pt idx="44">
                  <c:v>-0.03</c:v>
                </c:pt>
                <c:pt idx="45">
                  <c:v>-3.1E-2</c:v>
                </c:pt>
                <c:pt idx="46">
                  <c:v>-3.4000000000000002E-2</c:v>
                </c:pt>
                <c:pt idx="47">
                  <c:v>-3.5999999999999997E-2</c:v>
                </c:pt>
                <c:pt idx="48">
                  <c:v>-3.7999999999999999E-2</c:v>
                </c:pt>
                <c:pt idx="49">
                  <c:v>-4.1000000000000002E-2</c:v>
                </c:pt>
                <c:pt idx="50">
                  <c:v>-4.2999999999999997E-2</c:v>
                </c:pt>
                <c:pt idx="51">
                  <c:v>-4.4999999999999998E-2</c:v>
                </c:pt>
                <c:pt idx="52">
                  <c:v>-4.7E-2</c:v>
                </c:pt>
                <c:pt idx="53">
                  <c:v>-4.9000000000000002E-2</c:v>
                </c:pt>
                <c:pt idx="54">
                  <c:v>-0.05</c:v>
                </c:pt>
                <c:pt idx="55">
                  <c:v>-5.1999999999999998E-2</c:v>
                </c:pt>
                <c:pt idx="56">
                  <c:v>-5.3999999999999999E-2</c:v>
                </c:pt>
                <c:pt idx="57">
                  <c:v>-5.6000000000000001E-2</c:v>
                </c:pt>
                <c:pt idx="58">
                  <c:v>-5.8000000000000003E-2</c:v>
                </c:pt>
                <c:pt idx="59">
                  <c:v>-0.06</c:v>
                </c:pt>
                <c:pt idx="60">
                  <c:v>-6.3E-2</c:v>
                </c:pt>
                <c:pt idx="61">
                  <c:v>-6.6000000000000003E-2</c:v>
                </c:pt>
                <c:pt idx="62">
                  <c:v>-6.9000000000000006E-2</c:v>
                </c:pt>
                <c:pt idx="63">
                  <c:v>-7.0999999999999994E-2</c:v>
                </c:pt>
                <c:pt idx="64">
                  <c:v>-7.2999999999999995E-2</c:v>
                </c:pt>
                <c:pt idx="65">
                  <c:v>-7.4999999999999997E-2</c:v>
                </c:pt>
                <c:pt idx="66">
                  <c:v>-7.8E-2</c:v>
                </c:pt>
                <c:pt idx="67">
                  <c:v>-0.08</c:v>
                </c:pt>
                <c:pt idx="68">
                  <c:v>-8.2000000000000003E-2</c:v>
                </c:pt>
                <c:pt idx="69">
                  <c:v>-8.4000000000000005E-2</c:v>
                </c:pt>
                <c:pt idx="70">
                  <c:v>-8.5999999999999993E-2</c:v>
                </c:pt>
                <c:pt idx="71">
                  <c:v>-8.8999999999999996E-2</c:v>
                </c:pt>
                <c:pt idx="72">
                  <c:v>-9.0999999999999998E-2</c:v>
                </c:pt>
                <c:pt idx="73">
                  <c:v>-9.4E-2</c:v>
                </c:pt>
                <c:pt idx="74">
                  <c:v>-9.7000000000000003E-2</c:v>
                </c:pt>
                <c:pt idx="75">
                  <c:v>-0.1</c:v>
                </c:pt>
                <c:pt idx="76">
                  <c:v>-0.10299999999999999</c:v>
                </c:pt>
                <c:pt idx="77">
                  <c:v>-0.105</c:v>
                </c:pt>
                <c:pt idx="78">
                  <c:v>-0.108</c:v>
                </c:pt>
                <c:pt idx="79">
                  <c:v>-0.11</c:v>
                </c:pt>
                <c:pt idx="80">
                  <c:v>-0.112</c:v>
                </c:pt>
                <c:pt idx="81">
                  <c:v>-0.114</c:v>
                </c:pt>
                <c:pt idx="82">
                  <c:v>-0.11600000000000001</c:v>
                </c:pt>
                <c:pt idx="83">
                  <c:v>-0.11899999999999999</c:v>
                </c:pt>
                <c:pt idx="84">
                  <c:v>-0.121</c:v>
                </c:pt>
                <c:pt idx="85">
                  <c:v>-0.124</c:v>
                </c:pt>
                <c:pt idx="86">
                  <c:v>-0.127</c:v>
                </c:pt>
                <c:pt idx="87">
                  <c:v>-0.13</c:v>
                </c:pt>
                <c:pt idx="88">
                  <c:v>-0.13300000000000001</c:v>
                </c:pt>
                <c:pt idx="89">
                  <c:v>-0.13600000000000001</c:v>
                </c:pt>
                <c:pt idx="90">
                  <c:v>-0.13900000000000001</c:v>
                </c:pt>
                <c:pt idx="91">
                  <c:v>-0.14099999999999999</c:v>
                </c:pt>
                <c:pt idx="92">
                  <c:v>-0.14299999999999999</c:v>
                </c:pt>
                <c:pt idx="93">
                  <c:v>-0.14599999999999999</c:v>
                </c:pt>
                <c:pt idx="94">
                  <c:v>-0.14799999999999999</c:v>
                </c:pt>
                <c:pt idx="95">
                  <c:v>-0.151</c:v>
                </c:pt>
                <c:pt idx="96">
                  <c:v>-0.153</c:v>
                </c:pt>
                <c:pt idx="97">
                  <c:v>-0.156</c:v>
                </c:pt>
                <c:pt idx="98">
                  <c:v>-0.158</c:v>
                </c:pt>
                <c:pt idx="99">
                  <c:v>-0.161</c:v>
                </c:pt>
                <c:pt idx="100">
                  <c:v>-0.16400000000000001</c:v>
                </c:pt>
                <c:pt idx="101">
                  <c:v>-0.16700000000000001</c:v>
                </c:pt>
                <c:pt idx="102">
                  <c:v>-0.17100000000000001</c:v>
                </c:pt>
                <c:pt idx="103">
                  <c:v>-0.17399999999999999</c:v>
                </c:pt>
                <c:pt idx="104">
                  <c:v>-0.17699999999999999</c:v>
                </c:pt>
                <c:pt idx="105">
                  <c:v>-0.17899999999999999</c:v>
                </c:pt>
                <c:pt idx="106">
                  <c:v>-0.182</c:v>
                </c:pt>
                <c:pt idx="107">
                  <c:v>-0.184</c:v>
                </c:pt>
                <c:pt idx="108">
                  <c:v>-0.187</c:v>
                </c:pt>
                <c:pt idx="109">
                  <c:v>-0.19</c:v>
                </c:pt>
                <c:pt idx="110">
                  <c:v>-0.192</c:v>
                </c:pt>
                <c:pt idx="111">
                  <c:v>-0.19500000000000001</c:v>
                </c:pt>
                <c:pt idx="112">
                  <c:v>-0.19700000000000001</c:v>
                </c:pt>
                <c:pt idx="113">
                  <c:v>-0.20100000000000001</c:v>
                </c:pt>
                <c:pt idx="114">
                  <c:v>-0.20499999999999999</c:v>
                </c:pt>
                <c:pt idx="115">
                  <c:v>-0.20899999999999999</c:v>
                </c:pt>
                <c:pt idx="116">
                  <c:v>-0.21199999999999999</c:v>
                </c:pt>
                <c:pt idx="117">
                  <c:v>-0.215</c:v>
                </c:pt>
                <c:pt idx="118">
                  <c:v>-0.217</c:v>
                </c:pt>
                <c:pt idx="119">
                  <c:v>-0.22</c:v>
                </c:pt>
                <c:pt idx="120">
                  <c:v>-0.223</c:v>
                </c:pt>
                <c:pt idx="121">
                  <c:v>-0.22500000000000001</c:v>
                </c:pt>
                <c:pt idx="122">
                  <c:v>-0.22800000000000001</c:v>
                </c:pt>
                <c:pt idx="123">
                  <c:v>-0.23100000000000001</c:v>
                </c:pt>
                <c:pt idx="124">
                  <c:v>-0.23300000000000001</c:v>
                </c:pt>
                <c:pt idx="125">
                  <c:v>-0.23599999999999999</c:v>
                </c:pt>
                <c:pt idx="126">
                  <c:v>-0.24</c:v>
                </c:pt>
                <c:pt idx="127">
                  <c:v>-0.24399999999999999</c:v>
                </c:pt>
                <c:pt idx="128">
                  <c:v>-0.248</c:v>
                </c:pt>
                <c:pt idx="129">
                  <c:v>-0.252</c:v>
                </c:pt>
                <c:pt idx="130">
                  <c:v>-0.254</c:v>
                </c:pt>
                <c:pt idx="131">
                  <c:v>-0.25700000000000001</c:v>
                </c:pt>
                <c:pt idx="132">
                  <c:v>-0.26</c:v>
                </c:pt>
                <c:pt idx="133">
                  <c:v>-0.26300000000000001</c:v>
                </c:pt>
                <c:pt idx="134">
                  <c:v>-0.26600000000000001</c:v>
                </c:pt>
                <c:pt idx="135">
                  <c:v>-0.26800000000000002</c:v>
                </c:pt>
                <c:pt idx="136">
                  <c:v>-0.27100000000000002</c:v>
                </c:pt>
                <c:pt idx="137">
                  <c:v>-0.27400000000000002</c:v>
                </c:pt>
                <c:pt idx="138">
                  <c:v>-0.27700000000000002</c:v>
                </c:pt>
                <c:pt idx="139">
                  <c:v>-0.28000000000000003</c:v>
                </c:pt>
                <c:pt idx="140">
                  <c:v>-0.28399999999999997</c:v>
                </c:pt>
                <c:pt idx="141">
                  <c:v>-0.28799999999999998</c:v>
                </c:pt>
                <c:pt idx="142">
                  <c:v>-0.29199999999999998</c:v>
                </c:pt>
                <c:pt idx="143">
                  <c:v>-0.29499999999999998</c:v>
                </c:pt>
                <c:pt idx="144">
                  <c:v>-0.29799999999999999</c:v>
                </c:pt>
                <c:pt idx="145">
                  <c:v>-0.30099999999999999</c:v>
                </c:pt>
                <c:pt idx="146">
                  <c:v>-0.30399999999999999</c:v>
                </c:pt>
                <c:pt idx="147">
                  <c:v>-0.307</c:v>
                </c:pt>
                <c:pt idx="148">
                  <c:v>-0.31</c:v>
                </c:pt>
                <c:pt idx="149">
                  <c:v>-0.312</c:v>
                </c:pt>
                <c:pt idx="150">
                  <c:v>-0.315</c:v>
                </c:pt>
                <c:pt idx="151">
                  <c:v>-0.318</c:v>
                </c:pt>
                <c:pt idx="152">
                  <c:v>-0.32100000000000001</c:v>
                </c:pt>
                <c:pt idx="153">
                  <c:v>-0.32500000000000001</c:v>
                </c:pt>
                <c:pt idx="154">
                  <c:v>-0.32900000000000001</c:v>
                </c:pt>
                <c:pt idx="155">
                  <c:v>-0.33300000000000002</c:v>
                </c:pt>
                <c:pt idx="156">
                  <c:v>-0.33600000000000002</c:v>
                </c:pt>
                <c:pt idx="157">
                  <c:v>-0.33900000000000002</c:v>
                </c:pt>
                <c:pt idx="158">
                  <c:v>-0.34200000000000003</c:v>
                </c:pt>
                <c:pt idx="159">
                  <c:v>-0.34499999999999997</c:v>
                </c:pt>
                <c:pt idx="160">
                  <c:v>-0.34799999999999998</c:v>
                </c:pt>
                <c:pt idx="161">
                  <c:v>-0.35099999999999998</c:v>
                </c:pt>
                <c:pt idx="162">
                  <c:v>-0.35399999999999998</c:v>
                </c:pt>
                <c:pt idx="163">
                  <c:v>-0.35699999999999998</c:v>
                </c:pt>
                <c:pt idx="164">
                  <c:v>-0.36</c:v>
                </c:pt>
                <c:pt idx="165">
                  <c:v>-0.36399999999999999</c:v>
                </c:pt>
                <c:pt idx="166">
                  <c:v>-0.36799999999999999</c:v>
                </c:pt>
                <c:pt idx="167">
                  <c:v>-0.371</c:v>
                </c:pt>
                <c:pt idx="168">
                  <c:v>-0.376</c:v>
                </c:pt>
                <c:pt idx="169">
                  <c:v>-0.379</c:v>
                </c:pt>
                <c:pt idx="170">
                  <c:v>-0.38200000000000001</c:v>
                </c:pt>
                <c:pt idx="171">
                  <c:v>-0.38500000000000001</c:v>
                </c:pt>
                <c:pt idx="172">
                  <c:v>-0.38800000000000001</c:v>
                </c:pt>
                <c:pt idx="173">
                  <c:v>-0.39100000000000001</c:v>
                </c:pt>
                <c:pt idx="174">
                  <c:v>-0.39400000000000002</c:v>
                </c:pt>
                <c:pt idx="175">
                  <c:v>-0.39700000000000002</c:v>
                </c:pt>
                <c:pt idx="176">
                  <c:v>-0.4</c:v>
                </c:pt>
                <c:pt idx="177">
                  <c:v>-0.40300000000000002</c:v>
                </c:pt>
                <c:pt idx="178">
                  <c:v>-0.40699999999999997</c:v>
                </c:pt>
                <c:pt idx="179">
                  <c:v>-0.41099999999999998</c:v>
                </c:pt>
                <c:pt idx="180">
                  <c:v>-0.41499999999999998</c:v>
                </c:pt>
                <c:pt idx="181">
                  <c:v>-0.42</c:v>
                </c:pt>
                <c:pt idx="182">
                  <c:v>-0.42299999999999999</c:v>
                </c:pt>
                <c:pt idx="183">
                  <c:v>-0.42599999999999999</c:v>
                </c:pt>
                <c:pt idx="184">
                  <c:v>-0.42899999999999999</c:v>
                </c:pt>
                <c:pt idx="185">
                  <c:v>-0.432</c:v>
                </c:pt>
                <c:pt idx="186">
                  <c:v>-0.435</c:v>
                </c:pt>
                <c:pt idx="187">
                  <c:v>-0.438</c:v>
                </c:pt>
                <c:pt idx="188">
                  <c:v>-0.441</c:v>
                </c:pt>
                <c:pt idx="189">
                  <c:v>-0.44400000000000001</c:v>
                </c:pt>
                <c:pt idx="190">
                  <c:v>-0.44800000000000001</c:v>
                </c:pt>
                <c:pt idx="191">
                  <c:v>-0.45100000000000001</c:v>
                </c:pt>
                <c:pt idx="192">
                  <c:v>-0.45500000000000002</c:v>
                </c:pt>
                <c:pt idx="193">
                  <c:v>-0.45900000000000002</c:v>
                </c:pt>
                <c:pt idx="194">
                  <c:v>-0.46300000000000002</c:v>
                </c:pt>
                <c:pt idx="195">
                  <c:v>-0.46700000000000003</c:v>
                </c:pt>
                <c:pt idx="196">
                  <c:v>-0.47</c:v>
                </c:pt>
                <c:pt idx="197">
                  <c:v>-0.47299999999999998</c:v>
                </c:pt>
                <c:pt idx="198">
                  <c:v>-0.47599999999999998</c:v>
                </c:pt>
                <c:pt idx="199">
                  <c:v>-0.47899999999999998</c:v>
                </c:pt>
                <c:pt idx="200">
                  <c:v>-0.48199999999999998</c:v>
                </c:pt>
                <c:pt idx="201">
                  <c:v>-0.48399999999999999</c:v>
                </c:pt>
                <c:pt idx="202">
                  <c:v>-0.48599999999999999</c:v>
                </c:pt>
                <c:pt idx="203">
                  <c:v>-0.48799999999999999</c:v>
                </c:pt>
                <c:pt idx="204">
                  <c:v>-0.49099999999999999</c:v>
                </c:pt>
                <c:pt idx="205">
                  <c:v>-0.49299999999999999</c:v>
                </c:pt>
                <c:pt idx="206">
                  <c:v>-0.495</c:v>
                </c:pt>
                <c:pt idx="207">
                  <c:v>-0.497</c:v>
                </c:pt>
              </c:numCache>
            </c:numRef>
          </c:xVal>
          <c:yVal>
            <c:numRef>
              <c:f>Sheet1!$B$2:$B$209</c:f>
              <c:numCache>
                <c:formatCode>General</c:formatCode>
                <c:ptCount val="20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-5.0000000000000001E-3</c:v>
                </c:pt>
                <c:pt idx="4">
                  <c:v>-3.0000000000000001E-3</c:v>
                </c:pt>
                <c:pt idx="5">
                  <c:v>-5.0000000000000001E-3</c:v>
                </c:pt>
                <c:pt idx="6">
                  <c:v>-8.0000000000000002E-3</c:v>
                </c:pt>
                <c:pt idx="7">
                  <c:v>-7.0000000000000001E-3</c:v>
                </c:pt>
                <c:pt idx="8">
                  <c:v>-7.0000000000000001E-3</c:v>
                </c:pt>
                <c:pt idx="9">
                  <c:v>-7.0000000000000001E-3</c:v>
                </c:pt>
                <c:pt idx="10">
                  <c:v>-7.0000000000000001E-3</c:v>
                </c:pt>
                <c:pt idx="11">
                  <c:v>-7.0000000000000001E-3</c:v>
                </c:pt>
                <c:pt idx="12">
                  <c:v>-7.0000000000000001E-3</c:v>
                </c:pt>
                <c:pt idx="13">
                  <c:v>-6.0000000000000001E-3</c:v>
                </c:pt>
                <c:pt idx="14">
                  <c:v>-4.0000000000000001E-3</c:v>
                </c:pt>
                <c:pt idx="15">
                  <c:v>-1E-3</c:v>
                </c:pt>
                <c:pt idx="16">
                  <c:v>3.0000000000000001E-3</c:v>
                </c:pt>
                <c:pt idx="17">
                  <c:v>6.0000000000000001E-3</c:v>
                </c:pt>
                <c:pt idx="18">
                  <c:v>8.9999999999999993E-3</c:v>
                </c:pt>
                <c:pt idx="19">
                  <c:v>1.2E-2</c:v>
                </c:pt>
                <c:pt idx="20">
                  <c:v>1.6E-2</c:v>
                </c:pt>
                <c:pt idx="21">
                  <c:v>0.02</c:v>
                </c:pt>
                <c:pt idx="22">
                  <c:v>2.4E-2</c:v>
                </c:pt>
                <c:pt idx="23">
                  <c:v>2.7E-2</c:v>
                </c:pt>
                <c:pt idx="24">
                  <c:v>3.1E-2</c:v>
                </c:pt>
                <c:pt idx="25">
                  <c:v>3.3000000000000002E-2</c:v>
                </c:pt>
                <c:pt idx="26">
                  <c:v>3.5999999999999997E-2</c:v>
                </c:pt>
                <c:pt idx="27">
                  <c:v>3.9E-2</c:v>
                </c:pt>
                <c:pt idx="28">
                  <c:v>4.1000000000000002E-2</c:v>
                </c:pt>
                <c:pt idx="29">
                  <c:v>4.2999999999999997E-2</c:v>
                </c:pt>
                <c:pt idx="30">
                  <c:v>4.5999999999999999E-2</c:v>
                </c:pt>
                <c:pt idx="31">
                  <c:v>4.8000000000000001E-2</c:v>
                </c:pt>
                <c:pt idx="32">
                  <c:v>0.05</c:v>
                </c:pt>
                <c:pt idx="33">
                  <c:v>5.2999999999999999E-2</c:v>
                </c:pt>
                <c:pt idx="34">
                  <c:v>5.6000000000000001E-2</c:v>
                </c:pt>
                <c:pt idx="35">
                  <c:v>5.8999999999999997E-2</c:v>
                </c:pt>
                <c:pt idx="36">
                  <c:v>6.2E-2</c:v>
                </c:pt>
                <c:pt idx="37">
                  <c:v>6.4000000000000001E-2</c:v>
                </c:pt>
                <c:pt idx="38">
                  <c:v>6.6000000000000003E-2</c:v>
                </c:pt>
                <c:pt idx="39">
                  <c:v>6.8000000000000005E-2</c:v>
                </c:pt>
                <c:pt idx="40">
                  <c:v>7.0000000000000007E-2</c:v>
                </c:pt>
                <c:pt idx="41">
                  <c:v>7.1999999999999995E-2</c:v>
                </c:pt>
                <c:pt idx="42">
                  <c:v>7.3999999999999996E-2</c:v>
                </c:pt>
                <c:pt idx="43">
                  <c:v>7.5999999999999998E-2</c:v>
                </c:pt>
                <c:pt idx="44">
                  <c:v>7.8E-2</c:v>
                </c:pt>
                <c:pt idx="45">
                  <c:v>0.08</c:v>
                </c:pt>
                <c:pt idx="46">
                  <c:v>8.3000000000000004E-2</c:v>
                </c:pt>
                <c:pt idx="47">
                  <c:v>8.5999999999999993E-2</c:v>
                </c:pt>
                <c:pt idx="48">
                  <c:v>8.7999999999999995E-2</c:v>
                </c:pt>
                <c:pt idx="49">
                  <c:v>9.0999999999999998E-2</c:v>
                </c:pt>
                <c:pt idx="50">
                  <c:v>9.4E-2</c:v>
                </c:pt>
                <c:pt idx="51">
                  <c:v>9.6000000000000002E-2</c:v>
                </c:pt>
                <c:pt idx="52">
                  <c:v>9.8000000000000004E-2</c:v>
                </c:pt>
                <c:pt idx="53">
                  <c:v>0.1</c:v>
                </c:pt>
                <c:pt idx="54">
                  <c:v>0.10199999999999999</c:v>
                </c:pt>
                <c:pt idx="55">
                  <c:v>0.104</c:v>
                </c:pt>
                <c:pt idx="56">
                  <c:v>0.106</c:v>
                </c:pt>
                <c:pt idx="57">
                  <c:v>0.109</c:v>
                </c:pt>
                <c:pt idx="58">
                  <c:v>0.111</c:v>
                </c:pt>
                <c:pt idx="59">
                  <c:v>0.113</c:v>
                </c:pt>
                <c:pt idx="60">
                  <c:v>0.115</c:v>
                </c:pt>
                <c:pt idx="61">
                  <c:v>0.11799999999999999</c:v>
                </c:pt>
                <c:pt idx="62">
                  <c:v>0.121</c:v>
                </c:pt>
                <c:pt idx="63">
                  <c:v>0.123</c:v>
                </c:pt>
                <c:pt idx="64">
                  <c:v>0.125</c:v>
                </c:pt>
                <c:pt idx="65">
                  <c:v>0.127</c:v>
                </c:pt>
                <c:pt idx="66">
                  <c:v>0.129</c:v>
                </c:pt>
                <c:pt idx="67">
                  <c:v>0.13100000000000001</c:v>
                </c:pt>
                <c:pt idx="68">
                  <c:v>0.13300000000000001</c:v>
                </c:pt>
                <c:pt idx="69">
                  <c:v>0.13500000000000001</c:v>
                </c:pt>
                <c:pt idx="70">
                  <c:v>0.13700000000000001</c:v>
                </c:pt>
                <c:pt idx="71">
                  <c:v>0.14000000000000001</c:v>
                </c:pt>
                <c:pt idx="72">
                  <c:v>0.14199999999999999</c:v>
                </c:pt>
                <c:pt idx="73">
                  <c:v>0.14399999999999999</c:v>
                </c:pt>
                <c:pt idx="74">
                  <c:v>0.14699999999999999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0.17299999999999999</c:v>
                </c:pt>
                <c:pt idx="87">
                  <c:v>0.17499999999999999</c:v>
                </c:pt>
                <c:pt idx="88">
                  <c:v>0.17799999999999999</c:v>
                </c:pt>
                <c:pt idx="89">
                  <c:v>0.18099999999999999</c:v>
                </c:pt>
                <c:pt idx="90">
                  <c:v>0.183</c:v>
                </c:pt>
                <c:pt idx="91">
                  <c:v>0.185</c:v>
                </c:pt>
                <c:pt idx="92">
                  <c:v>0.187</c:v>
                </c:pt>
                <c:pt idx="93">
                  <c:v>0.189</c:v>
                </c:pt>
                <c:pt idx="94">
                  <c:v>0.191</c:v>
                </c:pt>
                <c:pt idx="95">
                  <c:v>0.193</c:v>
                </c:pt>
                <c:pt idx="96">
                  <c:v>0.19500000000000001</c:v>
                </c:pt>
                <c:pt idx="97">
                  <c:v>0.19700000000000001</c:v>
                </c:pt>
                <c:pt idx="98">
                  <c:v>0.19900000000000001</c:v>
                </c:pt>
                <c:pt idx="99">
                  <c:v>0.20100000000000001</c:v>
                </c:pt>
                <c:pt idx="100">
                  <c:v>0.20399999999999999</c:v>
                </c:pt>
                <c:pt idx="101">
                  <c:v>0.20599999999999999</c:v>
                </c:pt>
                <c:pt idx="102">
                  <c:v>0.21</c:v>
                </c:pt>
                <c:pt idx="103">
                  <c:v>0.21199999999999999</c:v>
                </c:pt>
                <c:pt idx="104">
                  <c:v>0.214</c:v>
                </c:pt>
                <c:pt idx="105">
                  <c:v>0.216</c:v>
                </c:pt>
                <c:pt idx="106">
                  <c:v>0.218</c:v>
                </c:pt>
                <c:pt idx="107">
                  <c:v>0.22</c:v>
                </c:pt>
                <c:pt idx="108">
                  <c:v>0.223</c:v>
                </c:pt>
                <c:pt idx="109">
                  <c:v>0.22500000000000001</c:v>
                </c:pt>
                <c:pt idx="110">
                  <c:v>0.22700000000000001</c:v>
                </c:pt>
                <c:pt idx="111">
                  <c:v>0.22900000000000001</c:v>
                </c:pt>
                <c:pt idx="112">
                  <c:v>0.23100000000000001</c:v>
                </c:pt>
                <c:pt idx="113">
                  <c:v>0.23400000000000001</c:v>
                </c:pt>
                <c:pt idx="114">
                  <c:v>0.23699999999999999</c:v>
                </c:pt>
                <c:pt idx="115">
                  <c:v>0.24</c:v>
                </c:pt>
                <c:pt idx="116">
                  <c:v>0.24299999999999999</c:v>
                </c:pt>
                <c:pt idx="117">
                  <c:v>0.245</c:v>
                </c:pt>
                <c:pt idx="118">
                  <c:v>0.247</c:v>
                </c:pt>
                <c:pt idx="119">
                  <c:v>0.249</c:v>
                </c:pt>
                <c:pt idx="120">
                  <c:v>0.251</c:v>
                </c:pt>
                <c:pt idx="121">
                  <c:v>0.254</c:v>
                </c:pt>
                <c:pt idx="122">
                  <c:v>0.25600000000000001</c:v>
                </c:pt>
                <c:pt idx="123">
                  <c:v>0.25800000000000001</c:v>
                </c:pt>
                <c:pt idx="124">
                  <c:v>0.26</c:v>
                </c:pt>
                <c:pt idx="125">
                  <c:v>0.26200000000000001</c:v>
                </c:pt>
                <c:pt idx="126">
                  <c:v>0.26500000000000001</c:v>
                </c:pt>
                <c:pt idx="127">
                  <c:v>0.26800000000000002</c:v>
                </c:pt>
                <c:pt idx="128">
                  <c:v>0.27200000000000002</c:v>
                </c:pt>
                <c:pt idx="129">
                  <c:v>0.27500000000000002</c:v>
                </c:pt>
                <c:pt idx="130">
                  <c:v>0.27700000000000002</c:v>
                </c:pt>
                <c:pt idx="131">
                  <c:v>0.28000000000000003</c:v>
                </c:pt>
                <c:pt idx="132">
                  <c:v>0.28199999999999997</c:v>
                </c:pt>
                <c:pt idx="133">
                  <c:v>0.28399999999999997</c:v>
                </c:pt>
                <c:pt idx="134">
                  <c:v>0.28599999999999998</c:v>
                </c:pt>
                <c:pt idx="135">
                  <c:v>0.28899999999999998</c:v>
                </c:pt>
                <c:pt idx="136">
                  <c:v>0.29099999999999998</c:v>
                </c:pt>
                <c:pt idx="137">
                  <c:v>0.29299999999999998</c:v>
                </c:pt>
                <c:pt idx="138">
                  <c:v>0.29599999999999999</c:v>
                </c:pt>
                <c:pt idx="139">
                  <c:v>0.29899999999999999</c:v>
                </c:pt>
                <c:pt idx="140">
                  <c:v>0.30199999999999999</c:v>
                </c:pt>
                <c:pt idx="141">
                  <c:v>0.30499999999999999</c:v>
                </c:pt>
                <c:pt idx="142">
                  <c:v>0.309</c:v>
                </c:pt>
                <c:pt idx="143">
                  <c:v>0.311</c:v>
                </c:pt>
                <c:pt idx="144">
                  <c:v>0.314</c:v>
                </c:pt>
                <c:pt idx="145">
                  <c:v>0.316</c:v>
                </c:pt>
                <c:pt idx="146">
                  <c:v>0.31900000000000001</c:v>
                </c:pt>
                <c:pt idx="147">
                  <c:v>0.32100000000000001</c:v>
                </c:pt>
                <c:pt idx="148">
                  <c:v>0.32300000000000001</c:v>
                </c:pt>
                <c:pt idx="149">
                  <c:v>0.32600000000000001</c:v>
                </c:pt>
                <c:pt idx="150">
                  <c:v>0.32800000000000001</c:v>
                </c:pt>
                <c:pt idx="151">
                  <c:v>0.33</c:v>
                </c:pt>
                <c:pt idx="152">
                  <c:v>0.33300000000000002</c:v>
                </c:pt>
                <c:pt idx="153">
                  <c:v>0.33600000000000002</c:v>
                </c:pt>
                <c:pt idx="154">
                  <c:v>0.34</c:v>
                </c:pt>
                <c:pt idx="155">
                  <c:v>0.34300000000000003</c:v>
                </c:pt>
                <c:pt idx="156">
                  <c:v>0.34599999999999997</c:v>
                </c:pt>
                <c:pt idx="157">
                  <c:v>0.34899999999999998</c:v>
                </c:pt>
                <c:pt idx="158">
                  <c:v>0.35099999999999998</c:v>
                </c:pt>
                <c:pt idx="159">
                  <c:v>0.35299999999999998</c:v>
                </c:pt>
                <c:pt idx="160">
                  <c:v>0.35599999999999998</c:v>
                </c:pt>
                <c:pt idx="161">
                  <c:v>0.35899999999999999</c:v>
                </c:pt>
                <c:pt idx="162">
                  <c:v>0.36099999999999999</c:v>
                </c:pt>
                <c:pt idx="163">
                  <c:v>0.36399999999999999</c:v>
                </c:pt>
                <c:pt idx="164">
                  <c:v>0.36599999999999999</c:v>
                </c:pt>
                <c:pt idx="165">
                  <c:v>0.37</c:v>
                </c:pt>
                <c:pt idx="166">
                  <c:v>0.373</c:v>
                </c:pt>
                <c:pt idx="167">
                  <c:v>0.377</c:v>
                </c:pt>
                <c:pt idx="168">
                  <c:v>0.38</c:v>
                </c:pt>
                <c:pt idx="169">
                  <c:v>0.38300000000000001</c:v>
                </c:pt>
                <c:pt idx="170">
                  <c:v>0.38600000000000001</c:v>
                </c:pt>
                <c:pt idx="171">
                  <c:v>0.38900000000000001</c:v>
                </c:pt>
                <c:pt idx="172">
                  <c:v>0.39100000000000001</c:v>
                </c:pt>
                <c:pt idx="173">
                  <c:v>0.39400000000000002</c:v>
                </c:pt>
                <c:pt idx="174">
                  <c:v>0.39600000000000002</c:v>
                </c:pt>
                <c:pt idx="175">
                  <c:v>0.39900000000000002</c:v>
                </c:pt>
                <c:pt idx="176">
                  <c:v>0.40200000000000002</c:v>
                </c:pt>
                <c:pt idx="177">
                  <c:v>0.40400000000000003</c:v>
                </c:pt>
                <c:pt idx="178">
                  <c:v>0.40799999999999997</c:v>
                </c:pt>
                <c:pt idx="179">
                  <c:v>0.41199999999999998</c:v>
                </c:pt>
                <c:pt idx="180">
                  <c:v>0.41499999999999998</c:v>
                </c:pt>
                <c:pt idx="181">
                  <c:v>0.41899999999999998</c:v>
                </c:pt>
                <c:pt idx="182">
                  <c:v>0.42199999999999999</c:v>
                </c:pt>
                <c:pt idx="183">
                  <c:v>0.42499999999999999</c:v>
                </c:pt>
                <c:pt idx="184">
                  <c:v>0.42799999999999999</c:v>
                </c:pt>
                <c:pt idx="185">
                  <c:v>0.43099999999999999</c:v>
                </c:pt>
                <c:pt idx="186">
                  <c:v>0.433</c:v>
                </c:pt>
                <c:pt idx="187">
                  <c:v>0.436</c:v>
                </c:pt>
                <c:pt idx="188">
                  <c:v>0.439</c:v>
                </c:pt>
                <c:pt idx="189">
                  <c:v>0.442</c:v>
                </c:pt>
                <c:pt idx="190">
                  <c:v>0.44500000000000001</c:v>
                </c:pt>
                <c:pt idx="191">
                  <c:v>0.44800000000000001</c:v>
                </c:pt>
                <c:pt idx="192">
                  <c:v>0.45100000000000001</c:v>
                </c:pt>
                <c:pt idx="193">
                  <c:v>0.45500000000000002</c:v>
                </c:pt>
                <c:pt idx="194">
                  <c:v>0.45900000000000002</c:v>
                </c:pt>
                <c:pt idx="195">
                  <c:v>0.46300000000000002</c:v>
                </c:pt>
                <c:pt idx="196">
                  <c:v>0.46600000000000003</c:v>
                </c:pt>
                <c:pt idx="197">
                  <c:v>0.46899999999999997</c:v>
                </c:pt>
                <c:pt idx="198">
                  <c:v>0.47099999999999997</c:v>
                </c:pt>
                <c:pt idx="199">
                  <c:v>0.47399999999999998</c:v>
                </c:pt>
                <c:pt idx="200">
                  <c:v>0.47599999999999998</c:v>
                </c:pt>
                <c:pt idx="201">
                  <c:v>0.47899999999999998</c:v>
                </c:pt>
                <c:pt idx="202">
                  <c:v>0.48099999999999998</c:v>
                </c:pt>
                <c:pt idx="203">
                  <c:v>0.48299999999999998</c:v>
                </c:pt>
                <c:pt idx="204">
                  <c:v>0.48499999999999999</c:v>
                </c:pt>
                <c:pt idx="205">
                  <c:v>0.48799999999999999</c:v>
                </c:pt>
                <c:pt idx="206">
                  <c:v>0.49</c:v>
                </c:pt>
                <c:pt idx="207">
                  <c:v>0.49199999999999999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A36-4BAD-9769-3E8072FDE3BC}"/>
            </c:ext>
          </c:extLst>
        </c:ser>
        <c:ser>
          <c:idx val="1"/>
          <c:order val="1"/>
          <c:tx>
            <c:v>2nd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Sheet1!$C$210:$C$328</c:f>
              <c:numCache>
                <c:formatCode>General</c:formatCode>
                <c:ptCount val="119"/>
                <c:pt idx="0">
                  <c:v>-0.498</c:v>
                </c:pt>
                <c:pt idx="1">
                  <c:v>-0.498</c:v>
                </c:pt>
                <c:pt idx="2">
                  <c:v>-0.501</c:v>
                </c:pt>
                <c:pt idx="3">
                  <c:v>-0.503</c:v>
                </c:pt>
                <c:pt idx="4">
                  <c:v>-0.50600000000000001</c:v>
                </c:pt>
                <c:pt idx="5">
                  <c:v>-0.50800000000000001</c:v>
                </c:pt>
                <c:pt idx="6">
                  <c:v>-0.51</c:v>
                </c:pt>
                <c:pt idx="7">
                  <c:v>-0.51200000000000001</c:v>
                </c:pt>
                <c:pt idx="8">
                  <c:v>-0.51300000000000001</c:v>
                </c:pt>
                <c:pt idx="9">
                  <c:v>-0.51400000000000001</c:v>
                </c:pt>
                <c:pt idx="10">
                  <c:v>-0.51400000000000001</c:v>
                </c:pt>
                <c:pt idx="11">
                  <c:v>-0.51400000000000001</c:v>
                </c:pt>
                <c:pt idx="12">
                  <c:v>-0.51300000000000001</c:v>
                </c:pt>
                <c:pt idx="13">
                  <c:v>-0.51200000000000001</c:v>
                </c:pt>
                <c:pt idx="14">
                  <c:v>-0.51</c:v>
                </c:pt>
                <c:pt idx="15">
                  <c:v>-0.50900000000000001</c:v>
                </c:pt>
                <c:pt idx="16">
                  <c:v>-0.50700000000000001</c:v>
                </c:pt>
                <c:pt idx="17">
                  <c:v>-0.504</c:v>
                </c:pt>
                <c:pt idx="18">
                  <c:v>-0.501</c:v>
                </c:pt>
                <c:pt idx="19">
                  <c:v>-0.499</c:v>
                </c:pt>
                <c:pt idx="20">
                  <c:v>-0.496</c:v>
                </c:pt>
                <c:pt idx="21">
                  <c:v>-0.49299999999999999</c:v>
                </c:pt>
                <c:pt idx="22">
                  <c:v>-0.48899999999999999</c:v>
                </c:pt>
                <c:pt idx="23">
                  <c:v>-0.48399999999999999</c:v>
                </c:pt>
                <c:pt idx="24">
                  <c:v>-0.47899999999999998</c:v>
                </c:pt>
                <c:pt idx="25">
                  <c:v>-0.47399999999999998</c:v>
                </c:pt>
                <c:pt idx="26">
                  <c:v>-0.47</c:v>
                </c:pt>
                <c:pt idx="27">
                  <c:v>-0.46600000000000003</c:v>
                </c:pt>
                <c:pt idx="28">
                  <c:v>-0.46300000000000002</c:v>
                </c:pt>
                <c:pt idx="29">
                  <c:v>-0.45900000000000002</c:v>
                </c:pt>
                <c:pt idx="30">
                  <c:v>-0.45500000000000002</c:v>
                </c:pt>
                <c:pt idx="31">
                  <c:v>-0.45100000000000001</c:v>
                </c:pt>
                <c:pt idx="32">
                  <c:v>-0.44700000000000001</c:v>
                </c:pt>
                <c:pt idx="33">
                  <c:v>-0.443</c:v>
                </c:pt>
                <c:pt idx="34">
                  <c:v>-0.439</c:v>
                </c:pt>
                <c:pt idx="35">
                  <c:v>-0.435</c:v>
                </c:pt>
                <c:pt idx="36">
                  <c:v>-0.43</c:v>
                </c:pt>
                <c:pt idx="37">
                  <c:v>-0.42399999999999999</c:v>
                </c:pt>
                <c:pt idx="38">
                  <c:v>-0.41699999999999998</c:v>
                </c:pt>
                <c:pt idx="39">
                  <c:v>-0.41199999999999998</c:v>
                </c:pt>
                <c:pt idx="40">
                  <c:v>-0.40699999999999997</c:v>
                </c:pt>
                <c:pt idx="41">
                  <c:v>-0.40300000000000002</c:v>
                </c:pt>
                <c:pt idx="42">
                  <c:v>-0.39800000000000002</c:v>
                </c:pt>
                <c:pt idx="43">
                  <c:v>-0.39400000000000002</c:v>
                </c:pt>
                <c:pt idx="44">
                  <c:v>-0.38900000000000001</c:v>
                </c:pt>
                <c:pt idx="45">
                  <c:v>-0.38400000000000001</c:v>
                </c:pt>
                <c:pt idx="46">
                  <c:v>-0.38</c:v>
                </c:pt>
                <c:pt idx="47">
                  <c:v>-0.375</c:v>
                </c:pt>
                <c:pt idx="48">
                  <c:v>-0.371</c:v>
                </c:pt>
                <c:pt idx="49">
                  <c:v>-0.36399999999999999</c:v>
                </c:pt>
                <c:pt idx="50">
                  <c:v>-0.35799999999999998</c:v>
                </c:pt>
                <c:pt idx="51">
                  <c:v>-0.35099999999999998</c:v>
                </c:pt>
                <c:pt idx="52">
                  <c:v>-0.34399999999999997</c:v>
                </c:pt>
                <c:pt idx="53">
                  <c:v>-0.33900000000000002</c:v>
                </c:pt>
                <c:pt idx="54">
                  <c:v>-0.33400000000000002</c:v>
                </c:pt>
                <c:pt idx="55">
                  <c:v>-0.33</c:v>
                </c:pt>
                <c:pt idx="56">
                  <c:v>-0.32500000000000001</c:v>
                </c:pt>
                <c:pt idx="57">
                  <c:v>-0.32</c:v>
                </c:pt>
                <c:pt idx="58">
                  <c:v>-0.315</c:v>
                </c:pt>
                <c:pt idx="59">
                  <c:v>-0.311</c:v>
                </c:pt>
                <c:pt idx="60">
                  <c:v>-0.30599999999999999</c:v>
                </c:pt>
                <c:pt idx="61">
                  <c:v>-0.30099999999999999</c:v>
                </c:pt>
                <c:pt idx="62">
                  <c:v>-0.29499999999999998</c:v>
                </c:pt>
                <c:pt idx="63">
                  <c:v>-0.28799999999999998</c:v>
                </c:pt>
                <c:pt idx="64">
                  <c:v>-0.28100000000000003</c:v>
                </c:pt>
                <c:pt idx="65">
                  <c:v>-0.27400000000000002</c:v>
                </c:pt>
                <c:pt idx="66">
                  <c:v>-0.26900000000000002</c:v>
                </c:pt>
                <c:pt idx="67">
                  <c:v>-0.26500000000000001</c:v>
                </c:pt>
                <c:pt idx="68">
                  <c:v>-0.26</c:v>
                </c:pt>
                <c:pt idx="69">
                  <c:v>-0.255</c:v>
                </c:pt>
                <c:pt idx="70">
                  <c:v>-0.25</c:v>
                </c:pt>
                <c:pt idx="71">
                  <c:v>-0.246</c:v>
                </c:pt>
                <c:pt idx="72">
                  <c:v>-0.24099999999999999</c:v>
                </c:pt>
                <c:pt idx="73">
                  <c:v>-0.23599999999999999</c:v>
                </c:pt>
                <c:pt idx="74">
                  <c:v>-0.23</c:v>
                </c:pt>
                <c:pt idx="75">
                  <c:v>-0.223</c:v>
                </c:pt>
                <c:pt idx="76">
                  <c:v>-0.217</c:v>
                </c:pt>
                <c:pt idx="77">
                  <c:v>-0.21</c:v>
                </c:pt>
                <c:pt idx="78">
                  <c:v>-0.20399999999999999</c:v>
                </c:pt>
                <c:pt idx="79">
                  <c:v>-0.2</c:v>
                </c:pt>
                <c:pt idx="80">
                  <c:v>-0.19500000000000001</c:v>
                </c:pt>
                <c:pt idx="81">
                  <c:v>-0.19</c:v>
                </c:pt>
                <c:pt idx="82">
                  <c:v>-0.186</c:v>
                </c:pt>
                <c:pt idx="83">
                  <c:v>-0.18099999999999999</c:v>
                </c:pt>
                <c:pt idx="84">
                  <c:v>-0.17599999999999999</c:v>
                </c:pt>
                <c:pt idx="85">
                  <c:v>-0.17100000000000001</c:v>
                </c:pt>
                <c:pt idx="86">
                  <c:v>-0.16600000000000001</c:v>
                </c:pt>
                <c:pt idx="87">
                  <c:v>-0.16200000000000001</c:v>
                </c:pt>
                <c:pt idx="88">
                  <c:v>-0.155</c:v>
                </c:pt>
                <c:pt idx="89">
                  <c:v>-0.14899999999999999</c:v>
                </c:pt>
                <c:pt idx="90">
                  <c:v>-0.14099999999999999</c:v>
                </c:pt>
                <c:pt idx="91">
                  <c:v>-0.13400000000000001</c:v>
                </c:pt>
                <c:pt idx="92">
                  <c:v>-0.13</c:v>
                </c:pt>
                <c:pt idx="93">
                  <c:v>-0.125</c:v>
                </c:pt>
                <c:pt idx="94">
                  <c:v>-0.12</c:v>
                </c:pt>
                <c:pt idx="95">
                  <c:v>-0.11600000000000001</c:v>
                </c:pt>
                <c:pt idx="96">
                  <c:v>-0.111</c:v>
                </c:pt>
                <c:pt idx="97">
                  <c:v>-0.106</c:v>
                </c:pt>
                <c:pt idx="98">
                  <c:v>-0.10100000000000001</c:v>
                </c:pt>
                <c:pt idx="99">
                  <c:v>-9.7000000000000003E-2</c:v>
                </c:pt>
                <c:pt idx="100">
                  <c:v>-9.1999999999999998E-2</c:v>
                </c:pt>
                <c:pt idx="101">
                  <c:v>-8.5000000000000006E-2</c:v>
                </c:pt>
                <c:pt idx="102">
                  <c:v>-7.9000000000000001E-2</c:v>
                </c:pt>
                <c:pt idx="103">
                  <c:v>-7.1999999999999995E-2</c:v>
                </c:pt>
                <c:pt idx="104">
                  <c:v>-6.6000000000000003E-2</c:v>
                </c:pt>
                <c:pt idx="105">
                  <c:v>-6.2E-2</c:v>
                </c:pt>
                <c:pt idx="106">
                  <c:v>-5.7000000000000002E-2</c:v>
                </c:pt>
                <c:pt idx="107">
                  <c:v>-5.1999999999999998E-2</c:v>
                </c:pt>
                <c:pt idx="108">
                  <c:v>-4.8000000000000001E-2</c:v>
                </c:pt>
                <c:pt idx="109">
                  <c:v>-4.2999999999999997E-2</c:v>
                </c:pt>
                <c:pt idx="110">
                  <c:v>-3.7999999999999999E-2</c:v>
                </c:pt>
                <c:pt idx="111">
                  <c:v>-3.3000000000000002E-2</c:v>
                </c:pt>
                <c:pt idx="112">
                  <c:v>-2.9000000000000001E-2</c:v>
                </c:pt>
                <c:pt idx="113">
                  <c:v>-2.4E-2</c:v>
                </c:pt>
                <c:pt idx="114">
                  <c:v>-0.02</c:v>
                </c:pt>
                <c:pt idx="115">
                  <c:v>-1.4E-2</c:v>
                </c:pt>
                <c:pt idx="116">
                  <c:v>-0.01</c:v>
                </c:pt>
                <c:pt idx="117">
                  <c:v>-5.0000000000000001E-3</c:v>
                </c:pt>
                <c:pt idx="118">
                  <c:v>-2E-3</c:v>
                </c:pt>
              </c:numCache>
            </c:numRef>
          </c:xVal>
          <c:yVal>
            <c:numRef>
              <c:f>Sheet1!$B$210:$B$328</c:f>
              <c:numCache>
                <c:formatCode>General</c:formatCode>
                <c:ptCount val="119"/>
                <c:pt idx="0">
                  <c:v>0.49299999999999999</c:v>
                </c:pt>
                <c:pt idx="1">
                  <c:v>0.49299999999999999</c:v>
                </c:pt>
                <c:pt idx="2">
                  <c:v>0.496</c:v>
                </c:pt>
                <c:pt idx="3">
                  <c:v>0.499</c:v>
                </c:pt>
                <c:pt idx="4">
                  <c:v>0.503</c:v>
                </c:pt>
                <c:pt idx="5">
                  <c:v>0.50800000000000001</c:v>
                </c:pt>
                <c:pt idx="6">
                  <c:v>0.51300000000000001</c:v>
                </c:pt>
                <c:pt idx="7">
                  <c:v>0.51800000000000002</c:v>
                </c:pt>
                <c:pt idx="8">
                  <c:v>0.52300000000000002</c:v>
                </c:pt>
                <c:pt idx="9">
                  <c:v>0.52800000000000002</c:v>
                </c:pt>
                <c:pt idx="10">
                  <c:v>0.53500000000000003</c:v>
                </c:pt>
                <c:pt idx="11">
                  <c:v>0.54100000000000004</c:v>
                </c:pt>
                <c:pt idx="12">
                  <c:v>0.55000000000000004</c:v>
                </c:pt>
                <c:pt idx="13">
                  <c:v>0.55600000000000005</c:v>
                </c:pt>
                <c:pt idx="14">
                  <c:v>0.56100000000000005</c:v>
                </c:pt>
                <c:pt idx="15">
                  <c:v>0.56599999999999995</c:v>
                </c:pt>
                <c:pt idx="16">
                  <c:v>0.57099999999999995</c:v>
                </c:pt>
                <c:pt idx="17">
                  <c:v>0.57699999999999996</c:v>
                </c:pt>
                <c:pt idx="18">
                  <c:v>0.58199999999999996</c:v>
                </c:pt>
                <c:pt idx="19">
                  <c:v>0.58599999999999997</c:v>
                </c:pt>
                <c:pt idx="20">
                  <c:v>0.59</c:v>
                </c:pt>
                <c:pt idx="21">
                  <c:v>0.59499999999999997</c:v>
                </c:pt>
                <c:pt idx="22">
                  <c:v>0.6</c:v>
                </c:pt>
                <c:pt idx="23">
                  <c:v>0.60499999999999998</c:v>
                </c:pt>
                <c:pt idx="24">
                  <c:v>0.60899999999999999</c:v>
                </c:pt>
                <c:pt idx="25">
                  <c:v>0.61399999999999999</c:v>
                </c:pt>
                <c:pt idx="26">
                  <c:v>0.61699999999999999</c:v>
                </c:pt>
                <c:pt idx="27">
                  <c:v>0.62</c:v>
                </c:pt>
                <c:pt idx="28">
                  <c:v>0.622</c:v>
                </c:pt>
                <c:pt idx="29">
                  <c:v>0.625</c:v>
                </c:pt>
                <c:pt idx="30">
                  <c:v>0.627</c:v>
                </c:pt>
                <c:pt idx="31">
                  <c:v>0.629</c:v>
                </c:pt>
                <c:pt idx="32">
                  <c:v>0.63100000000000001</c:v>
                </c:pt>
                <c:pt idx="33">
                  <c:v>0.63200000000000001</c:v>
                </c:pt>
                <c:pt idx="34">
                  <c:v>0.63400000000000001</c:v>
                </c:pt>
                <c:pt idx="35">
                  <c:v>0.63500000000000001</c:v>
                </c:pt>
                <c:pt idx="36">
                  <c:v>0.63700000000000001</c:v>
                </c:pt>
                <c:pt idx="37">
                  <c:v>0.63900000000000001</c:v>
                </c:pt>
                <c:pt idx="38">
                  <c:v>0.64</c:v>
                </c:pt>
                <c:pt idx="39">
                  <c:v>0.64100000000000001</c:v>
                </c:pt>
                <c:pt idx="40">
                  <c:v>0.64200000000000002</c:v>
                </c:pt>
                <c:pt idx="41">
                  <c:v>0.64300000000000002</c:v>
                </c:pt>
                <c:pt idx="42">
                  <c:v>0.64300000000000002</c:v>
                </c:pt>
                <c:pt idx="43">
                  <c:v>0.64400000000000002</c:v>
                </c:pt>
                <c:pt idx="44">
                  <c:v>0.64400000000000002</c:v>
                </c:pt>
                <c:pt idx="45">
                  <c:v>0.64400000000000002</c:v>
                </c:pt>
                <c:pt idx="46">
                  <c:v>0.64500000000000002</c:v>
                </c:pt>
                <c:pt idx="47">
                  <c:v>0.64500000000000002</c:v>
                </c:pt>
                <c:pt idx="48">
                  <c:v>0.64500000000000002</c:v>
                </c:pt>
                <c:pt idx="49">
                  <c:v>0.64500000000000002</c:v>
                </c:pt>
                <c:pt idx="50">
                  <c:v>0.64400000000000002</c:v>
                </c:pt>
                <c:pt idx="51">
                  <c:v>0.64400000000000002</c:v>
                </c:pt>
                <c:pt idx="52">
                  <c:v>0.64300000000000002</c:v>
                </c:pt>
                <c:pt idx="53">
                  <c:v>0.64300000000000002</c:v>
                </c:pt>
                <c:pt idx="54">
                  <c:v>0.64200000000000002</c:v>
                </c:pt>
                <c:pt idx="55">
                  <c:v>0.64200000000000002</c:v>
                </c:pt>
                <c:pt idx="56">
                  <c:v>0.64100000000000001</c:v>
                </c:pt>
                <c:pt idx="57">
                  <c:v>0.64</c:v>
                </c:pt>
                <c:pt idx="58">
                  <c:v>0.64</c:v>
                </c:pt>
                <c:pt idx="59">
                  <c:v>0.63900000000000001</c:v>
                </c:pt>
                <c:pt idx="60">
                  <c:v>0.63800000000000001</c:v>
                </c:pt>
                <c:pt idx="61">
                  <c:v>0.63700000000000001</c:v>
                </c:pt>
                <c:pt idx="62">
                  <c:v>0.63600000000000001</c:v>
                </c:pt>
                <c:pt idx="63">
                  <c:v>0.63400000000000001</c:v>
                </c:pt>
                <c:pt idx="64">
                  <c:v>0.63200000000000001</c:v>
                </c:pt>
                <c:pt idx="65">
                  <c:v>0.63100000000000001</c:v>
                </c:pt>
                <c:pt idx="66">
                  <c:v>0.629</c:v>
                </c:pt>
                <c:pt idx="67">
                  <c:v>0.628</c:v>
                </c:pt>
                <c:pt idx="68">
                  <c:v>0.627</c:v>
                </c:pt>
                <c:pt idx="69">
                  <c:v>0.625</c:v>
                </c:pt>
                <c:pt idx="70">
                  <c:v>0.624</c:v>
                </c:pt>
                <c:pt idx="71">
                  <c:v>0.623</c:v>
                </c:pt>
                <c:pt idx="72">
                  <c:v>0.621</c:v>
                </c:pt>
                <c:pt idx="73">
                  <c:v>0.62</c:v>
                </c:pt>
                <c:pt idx="74">
                  <c:v>0.61699999999999999</c:v>
                </c:pt>
                <c:pt idx="75">
                  <c:v>0.61499999999999999</c:v>
                </c:pt>
                <c:pt idx="76">
                  <c:v>0.61299999999999999</c:v>
                </c:pt>
                <c:pt idx="77">
                  <c:v>0.61</c:v>
                </c:pt>
                <c:pt idx="78">
                  <c:v>0.60799999999999998</c:v>
                </c:pt>
                <c:pt idx="79">
                  <c:v>0.60699999999999998</c:v>
                </c:pt>
                <c:pt idx="80">
                  <c:v>0.60499999999999998</c:v>
                </c:pt>
                <c:pt idx="81">
                  <c:v>0.60299999999999998</c:v>
                </c:pt>
                <c:pt idx="82">
                  <c:v>0.60099999999999998</c:v>
                </c:pt>
                <c:pt idx="83">
                  <c:v>0.59899999999999998</c:v>
                </c:pt>
                <c:pt idx="84">
                  <c:v>0.59699999999999998</c:v>
                </c:pt>
                <c:pt idx="85">
                  <c:v>0.59599999999999997</c:v>
                </c:pt>
                <c:pt idx="86">
                  <c:v>0.59299999999999997</c:v>
                </c:pt>
                <c:pt idx="87">
                  <c:v>0.59099999999999997</c:v>
                </c:pt>
                <c:pt idx="88">
                  <c:v>0.58899999999999997</c:v>
                </c:pt>
                <c:pt idx="89">
                  <c:v>0.58599999999999997</c:v>
                </c:pt>
                <c:pt idx="90">
                  <c:v>0.58299999999999996</c:v>
                </c:pt>
                <c:pt idx="91">
                  <c:v>0.57899999999999996</c:v>
                </c:pt>
                <c:pt idx="92">
                  <c:v>0.57699999999999996</c:v>
                </c:pt>
                <c:pt idx="93">
                  <c:v>0.57499999999999996</c:v>
                </c:pt>
                <c:pt idx="94">
                  <c:v>0.57299999999999995</c:v>
                </c:pt>
                <c:pt idx="95">
                  <c:v>0.57099999999999995</c:v>
                </c:pt>
                <c:pt idx="96">
                  <c:v>0.56799999999999995</c:v>
                </c:pt>
                <c:pt idx="97">
                  <c:v>0.56599999999999995</c:v>
                </c:pt>
                <c:pt idx="98">
                  <c:v>0.56399999999999995</c:v>
                </c:pt>
                <c:pt idx="99">
                  <c:v>0.56200000000000006</c:v>
                </c:pt>
                <c:pt idx="100">
                  <c:v>0.55900000000000005</c:v>
                </c:pt>
                <c:pt idx="101">
                  <c:v>0.55600000000000005</c:v>
                </c:pt>
                <c:pt idx="102">
                  <c:v>0.55300000000000005</c:v>
                </c:pt>
                <c:pt idx="103">
                  <c:v>0.55000000000000004</c:v>
                </c:pt>
                <c:pt idx="104">
                  <c:v>0.54600000000000004</c:v>
                </c:pt>
                <c:pt idx="105">
                  <c:v>0.54400000000000004</c:v>
                </c:pt>
                <c:pt idx="106">
                  <c:v>0.54100000000000004</c:v>
                </c:pt>
                <c:pt idx="107">
                  <c:v>0.53900000000000003</c:v>
                </c:pt>
                <c:pt idx="108">
                  <c:v>0.53600000000000003</c:v>
                </c:pt>
                <c:pt idx="109">
                  <c:v>0.53400000000000003</c:v>
                </c:pt>
                <c:pt idx="110">
                  <c:v>0.53100000000000003</c:v>
                </c:pt>
                <c:pt idx="111">
                  <c:v>0.52800000000000002</c:v>
                </c:pt>
                <c:pt idx="112">
                  <c:v>0.52600000000000002</c:v>
                </c:pt>
                <c:pt idx="113">
                  <c:v>0.52300000000000002</c:v>
                </c:pt>
                <c:pt idx="114">
                  <c:v>0.52100000000000002</c:v>
                </c:pt>
                <c:pt idx="115">
                  <c:v>0.51700000000000002</c:v>
                </c:pt>
                <c:pt idx="116">
                  <c:v>0.51500000000000001</c:v>
                </c:pt>
                <c:pt idx="117">
                  <c:v>0.51100000000000001</c:v>
                </c:pt>
                <c:pt idx="118">
                  <c:v>0.50900000000000001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82-45C8-9098-61CA259CC678}"/>
            </c:ext>
          </c:extLst>
        </c:ser>
        <c:ser>
          <c:idx val="2"/>
          <c:order val="2"/>
          <c:tx>
            <c:v>3rd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Sheet1!$C$329:$C$495</c:f>
              <c:numCache>
                <c:formatCode>General</c:formatCode>
                <c:ptCount val="167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8.0000000000000002E-3</c:v>
                </c:pt>
                <c:pt idx="4">
                  <c:v>1.2999999999999999E-2</c:v>
                </c:pt>
                <c:pt idx="5">
                  <c:v>0.02</c:v>
                </c:pt>
                <c:pt idx="6">
                  <c:v>2.7E-2</c:v>
                </c:pt>
                <c:pt idx="7">
                  <c:v>3.3000000000000002E-2</c:v>
                </c:pt>
                <c:pt idx="8">
                  <c:v>0.04</c:v>
                </c:pt>
                <c:pt idx="9">
                  <c:v>0.05</c:v>
                </c:pt>
                <c:pt idx="10">
                  <c:v>5.8999999999999997E-2</c:v>
                </c:pt>
                <c:pt idx="11">
                  <c:v>6.8000000000000005E-2</c:v>
                </c:pt>
                <c:pt idx="12">
                  <c:v>7.9000000000000001E-2</c:v>
                </c:pt>
                <c:pt idx="13">
                  <c:v>8.5000000000000006E-2</c:v>
                </c:pt>
                <c:pt idx="14">
                  <c:v>9.0999999999999998E-2</c:v>
                </c:pt>
                <c:pt idx="15">
                  <c:v>9.8000000000000004E-2</c:v>
                </c:pt>
                <c:pt idx="16">
                  <c:v>0.10299999999999999</c:v>
                </c:pt>
                <c:pt idx="17">
                  <c:v>0.109</c:v>
                </c:pt>
                <c:pt idx="18">
                  <c:v>0.114</c:v>
                </c:pt>
                <c:pt idx="19">
                  <c:v>0.11899999999999999</c:v>
                </c:pt>
                <c:pt idx="20">
                  <c:v>0.123</c:v>
                </c:pt>
                <c:pt idx="21">
                  <c:v>0.128</c:v>
                </c:pt>
                <c:pt idx="22">
                  <c:v>0.13300000000000001</c:v>
                </c:pt>
                <c:pt idx="23">
                  <c:v>0.13800000000000001</c:v>
                </c:pt>
                <c:pt idx="24">
                  <c:v>0.14199999999999999</c:v>
                </c:pt>
                <c:pt idx="25">
                  <c:v>0.14699999999999999</c:v>
                </c:pt>
                <c:pt idx="26">
                  <c:v>0.15</c:v>
                </c:pt>
                <c:pt idx="27">
                  <c:v>0.152</c:v>
                </c:pt>
                <c:pt idx="28">
                  <c:v>0.154</c:v>
                </c:pt>
                <c:pt idx="29">
                  <c:v>0.157</c:v>
                </c:pt>
                <c:pt idx="30">
                  <c:v>0.158</c:v>
                </c:pt>
                <c:pt idx="31">
                  <c:v>0.16</c:v>
                </c:pt>
                <c:pt idx="32">
                  <c:v>0.16200000000000001</c:v>
                </c:pt>
                <c:pt idx="33">
                  <c:v>0.16300000000000001</c:v>
                </c:pt>
                <c:pt idx="34">
                  <c:v>0.16400000000000001</c:v>
                </c:pt>
                <c:pt idx="35">
                  <c:v>0.16600000000000001</c:v>
                </c:pt>
                <c:pt idx="36">
                  <c:v>0.16700000000000001</c:v>
                </c:pt>
                <c:pt idx="37">
                  <c:v>0.16800000000000001</c:v>
                </c:pt>
                <c:pt idx="38">
                  <c:v>0.16800000000000001</c:v>
                </c:pt>
                <c:pt idx="39">
                  <c:v>0.16900000000000001</c:v>
                </c:pt>
                <c:pt idx="40">
                  <c:v>0.16900000000000001</c:v>
                </c:pt>
                <c:pt idx="41">
                  <c:v>0.16900000000000001</c:v>
                </c:pt>
                <c:pt idx="42">
                  <c:v>0.16900000000000001</c:v>
                </c:pt>
                <c:pt idx="43">
                  <c:v>0.16800000000000001</c:v>
                </c:pt>
                <c:pt idx="44">
                  <c:v>0.16800000000000001</c:v>
                </c:pt>
                <c:pt idx="45">
                  <c:v>0.16800000000000001</c:v>
                </c:pt>
                <c:pt idx="46">
                  <c:v>0.16700000000000001</c:v>
                </c:pt>
                <c:pt idx="47">
                  <c:v>0.16600000000000001</c:v>
                </c:pt>
                <c:pt idx="48">
                  <c:v>0.16600000000000001</c:v>
                </c:pt>
                <c:pt idx="49">
                  <c:v>0.16400000000000001</c:v>
                </c:pt>
                <c:pt idx="50">
                  <c:v>0.16300000000000001</c:v>
                </c:pt>
                <c:pt idx="51">
                  <c:v>0.16200000000000001</c:v>
                </c:pt>
                <c:pt idx="52">
                  <c:v>0.161</c:v>
                </c:pt>
                <c:pt idx="53">
                  <c:v>0.16</c:v>
                </c:pt>
                <c:pt idx="54">
                  <c:v>0.158</c:v>
                </c:pt>
                <c:pt idx="55">
                  <c:v>0.157</c:v>
                </c:pt>
                <c:pt idx="56">
                  <c:v>0.156</c:v>
                </c:pt>
                <c:pt idx="57">
                  <c:v>0.154</c:v>
                </c:pt>
                <c:pt idx="58">
                  <c:v>0.153</c:v>
                </c:pt>
                <c:pt idx="59">
                  <c:v>0.151</c:v>
                </c:pt>
                <c:pt idx="60">
                  <c:v>0.14899999999999999</c:v>
                </c:pt>
                <c:pt idx="61">
                  <c:v>0.14699999999999999</c:v>
                </c:pt>
                <c:pt idx="62">
                  <c:v>0.14499999999999999</c:v>
                </c:pt>
                <c:pt idx="63">
                  <c:v>0.14199999999999999</c:v>
                </c:pt>
                <c:pt idx="64">
                  <c:v>0.14000000000000001</c:v>
                </c:pt>
                <c:pt idx="65">
                  <c:v>0.13800000000000001</c:v>
                </c:pt>
                <c:pt idx="66">
                  <c:v>0.13500000000000001</c:v>
                </c:pt>
                <c:pt idx="67">
                  <c:v>0.13300000000000001</c:v>
                </c:pt>
                <c:pt idx="68">
                  <c:v>0.13100000000000001</c:v>
                </c:pt>
                <c:pt idx="69">
                  <c:v>0.129</c:v>
                </c:pt>
                <c:pt idx="70">
                  <c:v>0.126</c:v>
                </c:pt>
                <c:pt idx="71">
                  <c:v>0.124</c:v>
                </c:pt>
                <c:pt idx="72">
                  <c:v>0.122</c:v>
                </c:pt>
                <c:pt idx="73">
                  <c:v>0.11899999999999999</c:v>
                </c:pt>
                <c:pt idx="74">
                  <c:v>0.11600000000000001</c:v>
                </c:pt>
                <c:pt idx="75">
                  <c:v>0.112</c:v>
                </c:pt>
                <c:pt idx="76">
                  <c:v>0.109</c:v>
                </c:pt>
                <c:pt idx="77">
                  <c:v>0.105</c:v>
                </c:pt>
                <c:pt idx="78">
                  <c:v>0.10100000000000001</c:v>
                </c:pt>
                <c:pt idx="79">
                  <c:v>9.8000000000000004E-2</c:v>
                </c:pt>
                <c:pt idx="80">
                  <c:v>9.5000000000000001E-2</c:v>
                </c:pt>
                <c:pt idx="81">
                  <c:v>9.1999999999999998E-2</c:v>
                </c:pt>
                <c:pt idx="82">
                  <c:v>8.8999999999999996E-2</c:v>
                </c:pt>
                <c:pt idx="83">
                  <c:v>8.5999999999999993E-2</c:v>
                </c:pt>
                <c:pt idx="84">
                  <c:v>8.3000000000000004E-2</c:v>
                </c:pt>
                <c:pt idx="85">
                  <c:v>0.08</c:v>
                </c:pt>
                <c:pt idx="86">
                  <c:v>7.6999999999999999E-2</c:v>
                </c:pt>
                <c:pt idx="87">
                  <c:v>7.2999999999999995E-2</c:v>
                </c:pt>
                <c:pt idx="88">
                  <c:v>6.9000000000000006E-2</c:v>
                </c:pt>
                <c:pt idx="89">
                  <c:v>6.4000000000000001E-2</c:v>
                </c:pt>
                <c:pt idx="90">
                  <c:v>5.8999999999999997E-2</c:v>
                </c:pt>
                <c:pt idx="91">
                  <c:v>5.5E-2</c:v>
                </c:pt>
                <c:pt idx="92">
                  <c:v>5.1999999999999998E-2</c:v>
                </c:pt>
                <c:pt idx="93">
                  <c:v>4.8000000000000001E-2</c:v>
                </c:pt>
                <c:pt idx="94">
                  <c:v>4.4999999999999998E-2</c:v>
                </c:pt>
                <c:pt idx="95">
                  <c:v>4.1000000000000002E-2</c:v>
                </c:pt>
                <c:pt idx="96">
                  <c:v>3.6999999999999998E-2</c:v>
                </c:pt>
                <c:pt idx="97">
                  <c:v>3.3000000000000002E-2</c:v>
                </c:pt>
                <c:pt idx="98">
                  <c:v>0.03</c:v>
                </c:pt>
                <c:pt idx="99">
                  <c:v>2.5999999999999999E-2</c:v>
                </c:pt>
                <c:pt idx="100">
                  <c:v>2.1999999999999999E-2</c:v>
                </c:pt>
                <c:pt idx="101">
                  <c:v>1.7999999999999999E-2</c:v>
                </c:pt>
                <c:pt idx="102">
                  <c:v>1.4E-2</c:v>
                </c:pt>
                <c:pt idx="103">
                  <c:v>8.9999999999999993E-3</c:v>
                </c:pt>
                <c:pt idx="104">
                  <c:v>5.0000000000000001E-3</c:v>
                </c:pt>
                <c:pt idx="105">
                  <c:v>3.0000000000000001E-3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1E-3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1E-3</c:v>
                </c:pt>
                <c:pt idx="130">
                  <c:v>1E-3</c:v>
                </c:pt>
                <c:pt idx="131">
                  <c:v>1E-3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1E-3</c:v>
                </c:pt>
                <c:pt idx="137">
                  <c:v>1E-3</c:v>
                </c:pt>
                <c:pt idx="138">
                  <c:v>1E-3</c:v>
                </c:pt>
                <c:pt idx="139">
                  <c:v>1E-3</c:v>
                </c:pt>
                <c:pt idx="140">
                  <c:v>1E-3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1E-3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1E-3</c:v>
                </c:pt>
                <c:pt idx="153">
                  <c:v>1E-3</c:v>
                </c:pt>
                <c:pt idx="154">
                  <c:v>1E-3</c:v>
                </c:pt>
                <c:pt idx="155">
                  <c:v>1E-3</c:v>
                </c:pt>
                <c:pt idx="156">
                  <c:v>1E-3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1E-3</c:v>
                </c:pt>
                <c:pt idx="161">
                  <c:v>1E-3</c:v>
                </c:pt>
                <c:pt idx="162">
                  <c:v>1E-3</c:v>
                </c:pt>
                <c:pt idx="163">
                  <c:v>1E-3</c:v>
                </c:pt>
                <c:pt idx="164">
                  <c:v>1E-3</c:v>
                </c:pt>
                <c:pt idx="165">
                  <c:v>1E-3</c:v>
                </c:pt>
                <c:pt idx="166">
                  <c:v>1E-3</c:v>
                </c:pt>
              </c:numCache>
            </c:numRef>
          </c:xVal>
          <c:yVal>
            <c:numRef>
              <c:f>Sheet1!$B$329:$B$495</c:f>
              <c:numCache>
                <c:formatCode>General</c:formatCode>
                <c:ptCount val="167"/>
                <c:pt idx="0">
                  <c:v>0.50700000000000001</c:v>
                </c:pt>
                <c:pt idx="1">
                  <c:v>0.50700000000000001</c:v>
                </c:pt>
                <c:pt idx="2">
                  <c:v>0.50600000000000001</c:v>
                </c:pt>
                <c:pt idx="3">
                  <c:v>0.503</c:v>
                </c:pt>
                <c:pt idx="4">
                  <c:v>0.501</c:v>
                </c:pt>
                <c:pt idx="5">
                  <c:v>0.498</c:v>
                </c:pt>
                <c:pt idx="6">
                  <c:v>0.496</c:v>
                </c:pt>
                <c:pt idx="7">
                  <c:v>0.495</c:v>
                </c:pt>
                <c:pt idx="8">
                  <c:v>0.49399999999999999</c:v>
                </c:pt>
                <c:pt idx="9">
                  <c:v>0.49299999999999999</c:v>
                </c:pt>
                <c:pt idx="10">
                  <c:v>0.49399999999999999</c:v>
                </c:pt>
                <c:pt idx="11">
                  <c:v>0.495</c:v>
                </c:pt>
                <c:pt idx="12">
                  <c:v>0.498</c:v>
                </c:pt>
                <c:pt idx="13">
                  <c:v>0.5</c:v>
                </c:pt>
                <c:pt idx="14">
                  <c:v>0.503</c:v>
                </c:pt>
                <c:pt idx="15">
                  <c:v>0.505</c:v>
                </c:pt>
                <c:pt idx="16">
                  <c:v>0.50800000000000001</c:v>
                </c:pt>
                <c:pt idx="17">
                  <c:v>0.51200000000000001</c:v>
                </c:pt>
                <c:pt idx="18">
                  <c:v>0.51500000000000001</c:v>
                </c:pt>
                <c:pt idx="19">
                  <c:v>0.51900000000000002</c:v>
                </c:pt>
                <c:pt idx="20">
                  <c:v>0.52300000000000002</c:v>
                </c:pt>
                <c:pt idx="21">
                  <c:v>0.52700000000000002</c:v>
                </c:pt>
                <c:pt idx="22">
                  <c:v>0.53200000000000003</c:v>
                </c:pt>
                <c:pt idx="23">
                  <c:v>0.53800000000000003</c:v>
                </c:pt>
                <c:pt idx="24">
                  <c:v>0.54400000000000004</c:v>
                </c:pt>
                <c:pt idx="25">
                  <c:v>0.55200000000000005</c:v>
                </c:pt>
                <c:pt idx="26">
                  <c:v>0.55600000000000005</c:v>
                </c:pt>
                <c:pt idx="27">
                  <c:v>0.56100000000000005</c:v>
                </c:pt>
                <c:pt idx="28">
                  <c:v>0.56599999999999995</c:v>
                </c:pt>
                <c:pt idx="29">
                  <c:v>0.57099999999999995</c:v>
                </c:pt>
                <c:pt idx="30">
                  <c:v>0.57599999999999996</c:v>
                </c:pt>
                <c:pt idx="31">
                  <c:v>0.58099999999999996</c:v>
                </c:pt>
                <c:pt idx="32">
                  <c:v>0.58599999999999997</c:v>
                </c:pt>
                <c:pt idx="33">
                  <c:v>0.59099999999999997</c:v>
                </c:pt>
                <c:pt idx="34">
                  <c:v>0.59699999999999998</c:v>
                </c:pt>
                <c:pt idx="35">
                  <c:v>0.60399999999999998</c:v>
                </c:pt>
                <c:pt idx="36">
                  <c:v>0.61099999999999999</c:v>
                </c:pt>
                <c:pt idx="37">
                  <c:v>0.61899999999999999</c:v>
                </c:pt>
                <c:pt idx="38">
                  <c:v>0.627</c:v>
                </c:pt>
                <c:pt idx="39">
                  <c:v>0.63300000000000001</c:v>
                </c:pt>
                <c:pt idx="40">
                  <c:v>0.63800000000000001</c:v>
                </c:pt>
                <c:pt idx="41">
                  <c:v>0.64400000000000002</c:v>
                </c:pt>
                <c:pt idx="42">
                  <c:v>0.64900000000000002</c:v>
                </c:pt>
                <c:pt idx="43">
                  <c:v>0.65500000000000003</c:v>
                </c:pt>
                <c:pt idx="44">
                  <c:v>0.66</c:v>
                </c:pt>
                <c:pt idx="45">
                  <c:v>0.66500000000000004</c:v>
                </c:pt>
                <c:pt idx="46">
                  <c:v>0.67100000000000004</c:v>
                </c:pt>
                <c:pt idx="47">
                  <c:v>0.67700000000000005</c:v>
                </c:pt>
                <c:pt idx="48">
                  <c:v>0.68400000000000005</c:v>
                </c:pt>
                <c:pt idx="49">
                  <c:v>0.69099999999999995</c:v>
                </c:pt>
                <c:pt idx="50">
                  <c:v>0.69899999999999995</c:v>
                </c:pt>
                <c:pt idx="51">
                  <c:v>0.70499999999999996</c:v>
                </c:pt>
                <c:pt idx="52">
                  <c:v>0.71</c:v>
                </c:pt>
                <c:pt idx="53">
                  <c:v>0.71599999999999997</c:v>
                </c:pt>
                <c:pt idx="54">
                  <c:v>0.72099999999999997</c:v>
                </c:pt>
                <c:pt idx="55">
                  <c:v>0.72599999999999998</c:v>
                </c:pt>
                <c:pt idx="56">
                  <c:v>0.73099999999999998</c:v>
                </c:pt>
                <c:pt idx="57">
                  <c:v>0.73599999999999999</c:v>
                </c:pt>
                <c:pt idx="58">
                  <c:v>0.74099999999999999</c:v>
                </c:pt>
                <c:pt idx="59">
                  <c:v>0.746</c:v>
                </c:pt>
                <c:pt idx="60">
                  <c:v>0.751</c:v>
                </c:pt>
                <c:pt idx="61">
                  <c:v>0.75800000000000001</c:v>
                </c:pt>
                <c:pt idx="62">
                  <c:v>0.76500000000000001</c:v>
                </c:pt>
                <c:pt idx="63">
                  <c:v>0.77200000000000002</c:v>
                </c:pt>
                <c:pt idx="64">
                  <c:v>0.77900000000000003</c:v>
                </c:pt>
                <c:pt idx="65">
                  <c:v>0.78400000000000003</c:v>
                </c:pt>
                <c:pt idx="66">
                  <c:v>0.78900000000000003</c:v>
                </c:pt>
                <c:pt idx="67">
                  <c:v>0.79400000000000004</c:v>
                </c:pt>
                <c:pt idx="68">
                  <c:v>0.79900000000000004</c:v>
                </c:pt>
                <c:pt idx="69">
                  <c:v>0.80500000000000005</c:v>
                </c:pt>
                <c:pt idx="70">
                  <c:v>0.81</c:v>
                </c:pt>
                <c:pt idx="71">
                  <c:v>0.81499999999999995</c:v>
                </c:pt>
                <c:pt idx="72">
                  <c:v>0.82</c:v>
                </c:pt>
                <c:pt idx="73">
                  <c:v>0.82499999999999996</c:v>
                </c:pt>
                <c:pt idx="74">
                  <c:v>0.83199999999999996</c:v>
                </c:pt>
                <c:pt idx="75">
                  <c:v>0.83899999999999997</c:v>
                </c:pt>
                <c:pt idx="76">
                  <c:v>0.84599999999999997</c:v>
                </c:pt>
                <c:pt idx="77">
                  <c:v>0.85299999999999998</c:v>
                </c:pt>
                <c:pt idx="78">
                  <c:v>0.86</c:v>
                </c:pt>
                <c:pt idx="79">
                  <c:v>0.86499999999999999</c:v>
                </c:pt>
                <c:pt idx="80">
                  <c:v>0.87</c:v>
                </c:pt>
                <c:pt idx="81">
                  <c:v>0.875</c:v>
                </c:pt>
                <c:pt idx="82">
                  <c:v>0.88</c:v>
                </c:pt>
                <c:pt idx="83">
                  <c:v>0.88500000000000001</c:v>
                </c:pt>
                <c:pt idx="84">
                  <c:v>0.89100000000000001</c:v>
                </c:pt>
                <c:pt idx="85">
                  <c:v>0.89500000000000002</c:v>
                </c:pt>
                <c:pt idx="86">
                  <c:v>0.90100000000000002</c:v>
                </c:pt>
                <c:pt idx="87">
                  <c:v>0.90600000000000003</c:v>
                </c:pt>
                <c:pt idx="88">
                  <c:v>0.91200000000000003</c:v>
                </c:pt>
                <c:pt idx="89">
                  <c:v>0.91900000000000004</c:v>
                </c:pt>
                <c:pt idx="90">
                  <c:v>0.92700000000000005</c:v>
                </c:pt>
                <c:pt idx="91">
                  <c:v>0.93300000000000005</c:v>
                </c:pt>
                <c:pt idx="92">
                  <c:v>0.93799999999999994</c:v>
                </c:pt>
                <c:pt idx="93">
                  <c:v>0.94299999999999995</c:v>
                </c:pt>
                <c:pt idx="94">
                  <c:v>0.94799999999999995</c:v>
                </c:pt>
                <c:pt idx="95">
                  <c:v>0.95299999999999996</c:v>
                </c:pt>
                <c:pt idx="96">
                  <c:v>0.95799999999999996</c:v>
                </c:pt>
                <c:pt idx="97">
                  <c:v>0.96299999999999997</c:v>
                </c:pt>
                <c:pt idx="98">
                  <c:v>0.96799999999999997</c:v>
                </c:pt>
                <c:pt idx="99">
                  <c:v>0.97299999999999998</c:v>
                </c:pt>
                <c:pt idx="100">
                  <c:v>0.97799999999999998</c:v>
                </c:pt>
                <c:pt idx="101">
                  <c:v>0.98199999999999998</c:v>
                </c:pt>
                <c:pt idx="102">
                  <c:v>0.98799999999999999</c:v>
                </c:pt>
                <c:pt idx="103">
                  <c:v>0.99299999999999999</c:v>
                </c:pt>
                <c:pt idx="104">
                  <c:v>0.998</c:v>
                </c:pt>
                <c:pt idx="105">
                  <c:v>1.0009999999999999</c:v>
                </c:pt>
                <c:pt idx="106">
                  <c:v>1.0029999999999999</c:v>
                </c:pt>
                <c:pt idx="107">
                  <c:v>1.0029999999999999</c:v>
                </c:pt>
                <c:pt idx="108">
                  <c:v>1.0029999999999999</c:v>
                </c:pt>
                <c:pt idx="109">
                  <c:v>1.0029999999999999</c:v>
                </c:pt>
                <c:pt idx="110">
                  <c:v>1.0029999999999999</c:v>
                </c:pt>
                <c:pt idx="111">
                  <c:v>1.0029999999999999</c:v>
                </c:pt>
                <c:pt idx="112">
                  <c:v>1.0029999999999999</c:v>
                </c:pt>
                <c:pt idx="113">
                  <c:v>1.0029999999999999</c:v>
                </c:pt>
                <c:pt idx="114">
                  <c:v>1.0029999999999999</c:v>
                </c:pt>
                <c:pt idx="115">
                  <c:v>1.0029999999999999</c:v>
                </c:pt>
                <c:pt idx="116">
                  <c:v>1.0029999999999999</c:v>
                </c:pt>
                <c:pt idx="117">
                  <c:v>1.0029999999999999</c:v>
                </c:pt>
                <c:pt idx="118">
                  <c:v>1.0029999999999999</c:v>
                </c:pt>
                <c:pt idx="119">
                  <c:v>1.0029999999999999</c:v>
                </c:pt>
                <c:pt idx="120">
                  <c:v>1.0029999999999999</c:v>
                </c:pt>
                <c:pt idx="121">
                  <c:v>1.0029999999999999</c:v>
                </c:pt>
                <c:pt idx="122">
                  <c:v>1.0029999999999999</c:v>
                </c:pt>
                <c:pt idx="123">
                  <c:v>1.0029999999999999</c:v>
                </c:pt>
                <c:pt idx="124">
                  <c:v>1.0029999999999999</c:v>
                </c:pt>
                <c:pt idx="125">
                  <c:v>1.0029999999999999</c:v>
                </c:pt>
                <c:pt idx="126">
                  <c:v>1.0029999999999999</c:v>
                </c:pt>
                <c:pt idx="127">
                  <c:v>1.0029999999999999</c:v>
                </c:pt>
                <c:pt idx="128">
                  <c:v>1.0029999999999999</c:v>
                </c:pt>
                <c:pt idx="129">
                  <c:v>1.0029999999999999</c:v>
                </c:pt>
                <c:pt idx="130">
                  <c:v>1.0029999999999999</c:v>
                </c:pt>
                <c:pt idx="131">
                  <c:v>1.0029999999999999</c:v>
                </c:pt>
                <c:pt idx="132">
                  <c:v>1.0029999999999999</c:v>
                </c:pt>
                <c:pt idx="133">
                  <c:v>1.0029999999999999</c:v>
                </c:pt>
                <c:pt idx="134">
                  <c:v>1.0029999999999999</c:v>
                </c:pt>
                <c:pt idx="135">
                  <c:v>1.0029999999999999</c:v>
                </c:pt>
                <c:pt idx="136">
                  <c:v>1.0029999999999999</c:v>
                </c:pt>
                <c:pt idx="137">
                  <c:v>1.0029999999999999</c:v>
                </c:pt>
                <c:pt idx="138">
                  <c:v>1.0029999999999999</c:v>
                </c:pt>
                <c:pt idx="139">
                  <c:v>1.0029999999999999</c:v>
                </c:pt>
                <c:pt idx="140">
                  <c:v>1.0029999999999999</c:v>
                </c:pt>
                <c:pt idx="141">
                  <c:v>1.0029999999999999</c:v>
                </c:pt>
                <c:pt idx="142">
                  <c:v>1.0029999999999999</c:v>
                </c:pt>
                <c:pt idx="143">
                  <c:v>1.0029999999999999</c:v>
                </c:pt>
                <c:pt idx="144">
                  <c:v>1.0029999999999999</c:v>
                </c:pt>
                <c:pt idx="145">
                  <c:v>1.0029999999999999</c:v>
                </c:pt>
                <c:pt idx="146">
                  <c:v>1.0029999999999999</c:v>
                </c:pt>
                <c:pt idx="147">
                  <c:v>1.0029999999999999</c:v>
                </c:pt>
                <c:pt idx="148">
                  <c:v>1.0029999999999999</c:v>
                </c:pt>
                <c:pt idx="149">
                  <c:v>1.0029999999999999</c:v>
                </c:pt>
                <c:pt idx="150">
                  <c:v>1.0029999999999999</c:v>
                </c:pt>
                <c:pt idx="151">
                  <c:v>1.0029999999999999</c:v>
                </c:pt>
                <c:pt idx="152">
                  <c:v>1.0029999999999999</c:v>
                </c:pt>
                <c:pt idx="153">
                  <c:v>1.0029999999999999</c:v>
                </c:pt>
                <c:pt idx="154">
                  <c:v>1.0029999999999999</c:v>
                </c:pt>
                <c:pt idx="155">
                  <c:v>1.0029999999999999</c:v>
                </c:pt>
                <c:pt idx="156">
                  <c:v>1.0029999999999999</c:v>
                </c:pt>
                <c:pt idx="157">
                  <c:v>1.0029999999999999</c:v>
                </c:pt>
                <c:pt idx="158">
                  <c:v>1.0029999999999999</c:v>
                </c:pt>
                <c:pt idx="159">
                  <c:v>1.0029999999999999</c:v>
                </c:pt>
                <c:pt idx="160">
                  <c:v>1.0029999999999999</c:v>
                </c:pt>
                <c:pt idx="161">
                  <c:v>1.0029999999999999</c:v>
                </c:pt>
                <c:pt idx="162">
                  <c:v>1.0029999999999999</c:v>
                </c:pt>
                <c:pt idx="163">
                  <c:v>1.0029999999999999</c:v>
                </c:pt>
                <c:pt idx="164">
                  <c:v>1.0029999999999999</c:v>
                </c:pt>
                <c:pt idx="165">
                  <c:v>1.0029999999999999</c:v>
                </c:pt>
                <c:pt idx="166">
                  <c:v>1.0029999999999999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982-45C8-9098-61CA259CC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15999"/>
        <c:axId val="884402559"/>
      </c:scatterChart>
      <c:valAx>
        <c:axId val="1054515999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884402559"/>
        <c:crossesAt val="-0.2"/>
        <c:crossBetween val="midCat"/>
      </c:valAx>
      <c:valAx>
        <c:axId val="8844025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ja-JP"/>
          </a:p>
        </c:txPr>
        <c:crossAx val="1054515999"/>
        <c:crossesAt val="-0.60000000000000009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166863517060366"/>
          <c:y val="0.61951480023330419"/>
          <c:w val="0.15202689559283605"/>
          <c:h val="0.182525473540600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190501</xdr:colOff>
      <xdr:row>2</xdr:row>
      <xdr:rowOff>38099</xdr:rowOff>
    </xdr:from>
    <xdr:to>
      <xdr:col>20</xdr:col>
      <xdr:colOff>283634</xdr:colOff>
      <xdr:row>20</xdr:row>
      <xdr:rowOff>110067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8111264-677D-2CDF-9AB0-04CFAE1CD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"/>
  <sheetViews>
    <sheetView tabSelected="1" workbookViewId="0">
      <selection activeCell="G14" sqref="G14"/>
    </sheetView>
  </sheetViews>
  <sheetFormatPr defaultRowHeight="18"/>
  <cols>
    <col min="1" max="16384" width="8.88671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s="1">
        <v>0</v>
      </c>
      <c r="B2" s="1">
        <v>0</v>
      </c>
      <c r="C2" s="1">
        <v>0</v>
      </c>
      <c r="D2" s="1">
        <v>0</v>
      </c>
      <c r="E2" s="1">
        <v>0</v>
      </c>
      <c r="I2" s="1" t="s">
        <v>7</v>
      </c>
    </row>
    <row r="3" spans="1:9">
      <c r="A3" s="1">
        <v>2.61</v>
      </c>
      <c r="B3" s="1">
        <v>1E-3</v>
      </c>
      <c r="C3" s="1">
        <v>0</v>
      </c>
      <c r="D3" s="1">
        <v>-0.108</v>
      </c>
      <c r="E3" s="1">
        <v>0</v>
      </c>
    </row>
    <row r="4" spans="1:9">
      <c r="A4" s="1">
        <v>2.66</v>
      </c>
      <c r="B4" s="1">
        <v>2E-3</v>
      </c>
      <c r="C4" s="1">
        <v>0</v>
      </c>
      <c r="D4" s="1">
        <v>1.843</v>
      </c>
      <c r="E4" s="1">
        <v>0</v>
      </c>
    </row>
    <row r="5" spans="1:9">
      <c r="A5" s="1">
        <v>2.71</v>
      </c>
      <c r="B5" s="1">
        <v>-5.0000000000000001E-3</v>
      </c>
      <c r="C5" s="1">
        <v>0</v>
      </c>
      <c r="D5" s="1">
        <v>2.4929999999999999</v>
      </c>
      <c r="E5" s="1">
        <v>0</v>
      </c>
    </row>
    <row r="6" spans="1:9">
      <c r="A6" s="1">
        <v>2.76</v>
      </c>
      <c r="B6" s="1">
        <v>-3.0000000000000001E-3</v>
      </c>
      <c r="C6" s="1">
        <v>0</v>
      </c>
      <c r="D6" s="1">
        <v>3.1429999999999998</v>
      </c>
      <c r="E6" s="1">
        <v>0</v>
      </c>
    </row>
    <row r="7" spans="1:9">
      <c r="A7" s="1">
        <v>2.81</v>
      </c>
      <c r="B7" s="1">
        <v>-5.0000000000000001E-3</v>
      </c>
      <c r="C7" s="1">
        <v>0</v>
      </c>
      <c r="D7" s="1">
        <v>3.0350000000000001</v>
      </c>
      <c r="E7" s="1">
        <v>0</v>
      </c>
    </row>
    <row r="8" spans="1:9">
      <c r="A8" s="1">
        <v>2.85</v>
      </c>
      <c r="B8" s="1">
        <v>-8.0000000000000002E-3</v>
      </c>
      <c r="C8" s="1">
        <v>0</v>
      </c>
      <c r="D8" s="1">
        <v>3.9020000000000001</v>
      </c>
      <c r="E8" s="1">
        <v>0</v>
      </c>
    </row>
    <row r="9" spans="1:9">
      <c r="A9" s="1">
        <v>2.9</v>
      </c>
      <c r="B9" s="1">
        <v>-7.0000000000000001E-3</v>
      </c>
      <c r="C9" s="1">
        <v>0</v>
      </c>
      <c r="D9" s="1">
        <v>3.794</v>
      </c>
      <c r="E9" s="1">
        <v>0</v>
      </c>
    </row>
    <row r="10" spans="1:9">
      <c r="A10" s="1">
        <v>2.96</v>
      </c>
      <c r="B10" s="1">
        <v>-7.0000000000000001E-3</v>
      </c>
      <c r="C10" s="1">
        <v>0</v>
      </c>
      <c r="D10" s="1">
        <v>3.6850000000000001</v>
      </c>
      <c r="E10" s="1">
        <v>0</v>
      </c>
    </row>
    <row r="11" spans="1:9">
      <c r="A11" s="1">
        <v>3.03</v>
      </c>
      <c r="B11" s="1">
        <v>-7.0000000000000001E-3</v>
      </c>
      <c r="C11" s="1">
        <v>0</v>
      </c>
      <c r="D11" s="1">
        <v>3.6850000000000001</v>
      </c>
      <c r="E11" s="1">
        <v>0</v>
      </c>
    </row>
    <row r="12" spans="1:9">
      <c r="A12" s="1">
        <v>3.09</v>
      </c>
      <c r="B12" s="1">
        <v>-7.0000000000000001E-3</v>
      </c>
      <c r="C12" s="1">
        <v>0</v>
      </c>
      <c r="D12" s="1">
        <v>3.6850000000000001</v>
      </c>
      <c r="E12" s="1">
        <v>0</v>
      </c>
    </row>
    <row r="13" spans="1:9">
      <c r="A13" s="1">
        <v>3.14</v>
      </c>
      <c r="B13" s="1">
        <v>-7.0000000000000001E-3</v>
      </c>
      <c r="C13" s="1">
        <v>0</v>
      </c>
      <c r="D13" s="1">
        <v>3.6850000000000001</v>
      </c>
      <c r="E13" s="1">
        <v>0</v>
      </c>
    </row>
    <row r="14" spans="1:9">
      <c r="A14" s="1">
        <v>3.19</v>
      </c>
      <c r="B14" s="1">
        <v>-7.0000000000000001E-3</v>
      </c>
      <c r="C14" s="1">
        <v>0</v>
      </c>
      <c r="D14" s="1">
        <v>3.6850000000000001</v>
      </c>
      <c r="E14" s="1">
        <v>0</v>
      </c>
    </row>
    <row r="15" spans="1:9">
      <c r="A15" s="1">
        <v>3.24</v>
      </c>
      <c r="B15" s="1">
        <v>-6.0000000000000001E-3</v>
      </c>
      <c r="C15" s="1">
        <v>0</v>
      </c>
      <c r="D15" s="1">
        <v>3.1429999999999998</v>
      </c>
      <c r="E15" s="1">
        <v>0</v>
      </c>
    </row>
    <row r="16" spans="1:9">
      <c r="A16" s="1">
        <v>3.28</v>
      </c>
      <c r="B16" s="1">
        <v>-4.0000000000000001E-3</v>
      </c>
      <c r="C16" s="1">
        <v>0</v>
      </c>
      <c r="D16" s="1">
        <v>2.0590000000000002</v>
      </c>
      <c r="E16" s="1">
        <v>0</v>
      </c>
    </row>
    <row r="17" spans="1:5">
      <c r="A17" s="1">
        <v>3.33</v>
      </c>
      <c r="B17" s="1">
        <v>-1E-3</v>
      </c>
      <c r="C17" s="1">
        <v>0</v>
      </c>
      <c r="D17" s="1">
        <v>0.54200000000000004</v>
      </c>
      <c r="E17" s="1">
        <v>0</v>
      </c>
    </row>
    <row r="18" spans="1:5">
      <c r="A18" s="1">
        <v>3.38</v>
      </c>
      <c r="B18" s="1">
        <v>3.0000000000000001E-3</v>
      </c>
      <c r="C18" s="1">
        <v>0</v>
      </c>
      <c r="D18" s="1">
        <v>-1.0840000000000001</v>
      </c>
      <c r="E18" s="1">
        <v>0</v>
      </c>
    </row>
    <row r="19" spans="1:5">
      <c r="A19" s="1">
        <v>3.43</v>
      </c>
      <c r="B19" s="1">
        <v>6.0000000000000001E-3</v>
      </c>
      <c r="C19" s="1">
        <v>0</v>
      </c>
      <c r="D19" s="1">
        <v>-2.601</v>
      </c>
      <c r="E19" s="1">
        <v>0</v>
      </c>
    </row>
    <row r="20" spans="1:5">
      <c r="A20" s="1">
        <v>3.48</v>
      </c>
      <c r="B20" s="1">
        <v>8.9999999999999993E-3</v>
      </c>
      <c r="C20" s="1">
        <v>-1E-3</v>
      </c>
      <c r="D20" s="1">
        <v>-4.01</v>
      </c>
      <c r="E20" s="1">
        <v>0</v>
      </c>
    </row>
    <row r="21" spans="1:5">
      <c r="A21" s="1">
        <v>3.52</v>
      </c>
      <c r="B21" s="1">
        <v>1.2E-2</v>
      </c>
      <c r="C21" s="1">
        <v>-1E-3</v>
      </c>
      <c r="D21" s="1">
        <v>-5.5279999999999996</v>
      </c>
      <c r="E21" s="1">
        <v>0</v>
      </c>
    </row>
    <row r="22" spans="1:5">
      <c r="A22" s="1">
        <v>3.57</v>
      </c>
      <c r="B22" s="1">
        <v>1.6E-2</v>
      </c>
      <c r="C22" s="1">
        <v>-1E-3</v>
      </c>
      <c r="D22" s="1">
        <v>-7.4790000000000001</v>
      </c>
      <c r="E22" s="1">
        <v>0</v>
      </c>
    </row>
    <row r="23" spans="1:5">
      <c r="A23" s="1">
        <v>3.64</v>
      </c>
      <c r="B23" s="1">
        <v>0.02</v>
      </c>
      <c r="C23" s="1">
        <v>-2E-3</v>
      </c>
      <c r="D23" s="1">
        <v>-9.43</v>
      </c>
      <c r="E23" s="1">
        <v>0</v>
      </c>
    </row>
    <row r="24" spans="1:5">
      <c r="A24" s="1">
        <v>3.7</v>
      </c>
      <c r="B24" s="1">
        <v>2.4E-2</v>
      </c>
      <c r="C24" s="1">
        <v>-3.0000000000000001E-3</v>
      </c>
      <c r="D24" s="1">
        <v>-11.381</v>
      </c>
      <c r="E24" s="1">
        <v>0</v>
      </c>
    </row>
    <row r="25" spans="1:5">
      <c r="A25" s="1">
        <v>3.76</v>
      </c>
      <c r="B25" s="1">
        <v>2.7E-2</v>
      </c>
      <c r="C25" s="1">
        <v>-4.0000000000000001E-3</v>
      </c>
      <c r="D25" s="1">
        <v>-13.224</v>
      </c>
      <c r="E25" s="1">
        <v>0</v>
      </c>
    </row>
    <row r="26" spans="1:5">
      <c r="A26" s="1">
        <v>3.83</v>
      </c>
      <c r="B26" s="1">
        <v>3.1E-2</v>
      </c>
      <c r="C26" s="1">
        <v>-5.0000000000000001E-3</v>
      </c>
      <c r="D26" s="1">
        <v>-15.066000000000001</v>
      </c>
      <c r="E26" s="1">
        <v>0</v>
      </c>
    </row>
    <row r="27" spans="1:5">
      <c r="A27" s="1">
        <v>3.88</v>
      </c>
      <c r="B27" s="1">
        <v>3.3000000000000002E-2</v>
      </c>
      <c r="C27" s="1">
        <v>-5.0000000000000001E-3</v>
      </c>
      <c r="D27" s="1">
        <v>-16.367000000000001</v>
      </c>
      <c r="E27" s="1">
        <v>0</v>
      </c>
    </row>
    <row r="28" spans="1:5">
      <c r="A28" s="1">
        <v>3.92</v>
      </c>
      <c r="B28" s="1">
        <v>3.5999999999999997E-2</v>
      </c>
      <c r="C28" s="1">
        <v>-6.0000000000000001E-3</v>
      </c>
      <c r="D28" s="1">
        <v>-17.667999999999999</v>
      </c>
      <c r="E28" s="1">
        <v>0</v>
      </c>
    </row>
    <row r="29" spans="1:5">
      <c r="A29" s="1">
        <v>3.97</v>
      </c>
      <c r="B29" s="1">
        <v>3.9E-2</v>
      </c>
      <c r="C29" s="1">
        <v>-7.0000000000000001E-3</v>
      </c>
      <c r="D29" s="1">
        <v>-18.968</v>
      </c>
      <c r="E29" s="1">
        <v>0</v>
      </c>
    </row>
    <row r="30" spans="1:5">
      <c r="A30" s="1">
        <v>4.0199999999999996</v>
      </c>
      <c r="B30" s="1">
        <v>4.1000000000000002E-2</v>
      </c>
      <c r="C30" s="1">
        <v>-8.0000000000000002E-3</v>
      </c>
      <c r="D30" s="1">
        <v>-20.268999999999998</v>
      </c>
      <c r="E30" s="1">
        <v>0</v>
      </c>
    </row>
    <row r="31" spans="1:5">
      <c r="A31" s="1">
        <v>4.07</v>
      </c>
      <c r="B31" s="1">
        <v>4.2999999999999997E-2</v>
      </c>
      <c r="C31" s="1">
        <v>-8.9999999999999993E-3</v>
      </c>
      <c r="D31" s="1">
        <v>-21.460999999999999</v>
      </c>
      <c r="E31" s="1">
        <v>0</v>
      </c>
    </row>
    <row r="32" spans="1:5">
      <c r="A32" s="1">
        <v>4.12</v>
      </c>
      <c r="B32" s="1">
        <v>4.5999999999999999E-2</v>
      </c>
      <c r="C32" s="1">
        <v>-0.01</v>
      </c>
      <c r="D32" s="1">
        <v>-22.762</v>
      </c>
      <c r="E32" s="1">
        <v>0</v>
      </c>
    </row>
    <row r="33" spans="1:5">
      <c r="A33" s="1">
        <v>4.16</v>
      </c>
      <c r="B33" s="1">
        <v>4.8000000000000001E-2</v>
      </c>
      <c r="C33" s="1">
        <v>-1.0999999999999999E-2</v>
      </c>
      <c r="D33" s="1">
        <v>-23.954000000000001</v>
      </c>
      <c r="E33" s="1">
        <v>0</v>
      </c>
    </row>
    <row r="34" spans="1:5">
      <c r="A34" s="1">
        <v>4.21</v>
      </c>
      <c r="B34" s="1">
        <v>0.05</v>
      </c>
      <c r="C34" s="1">
        <v>-1.2E-2</v>
      </c>
      <c r="D34" s="1">
        <v>-25.146999999999998</v>
      </c>
      <c r="E34" s="1">
        <v>0</v>
      </c>
    </row>
    <row r="35" spans="1:5">
      <c r="A35" s="1">
        <v>4.26</v>
      </c>
      <c r="B35" s="1">
        <v>5.2999999999999999E-2</v>
      </c>
      <c r="C35" s="1">
        <v>-1.2999999999999999E-2</v>
      </c>
      <c r="D35" s="1">
        <v>-26.664000000000001</v>
      </c>
      <c r="E35" s="1">
        <v>0</v>
      </c>
    </row>
    <row r="36" spans="1:5">
      <c r="A36" s="1">
        <v>4.32</v>
      </c>
      <c r="B36" s="1">
        <v>5.6000000000000001E-2</v>
      </c>
      <c r="C36" s="1">
        <v>-1.4999999999999999E-2</v>
      </c>
      <c r="D36" s="1">
        <v>-28.181000000000001</v>
      </c>
      <c r="E36" s="1">
        <v>0</v>
      </c>
    </row>
    <row r="37" spans="1:5">
      <c r="A37" s="1">
        <v>4.3899999999999997</v>
      </c>
      <c r="B37" s="1">
        <v>5.8999999999999997E-2</v>
      </c>
      <c r="C37" s="1">
        <v>-1.7000000000000001E-2</v>
      </c>
      <c r="D37" s="1">
        <v>-29.591000000000001</v>
      </c>
      <c r="E37" s="1">
        <v>0</v>
      </c>
    </row>
    <row r="38" spans="1:5">
      <c r="A38" s="1">
        <v>4.45</v>
      </c>
      <c r="B38" s="1">
        <v>6.2E-2</v>
      </c>
      <c r="C38" s="1">
        <v>-1.7999999999999999E-2</v>
      </c>
      <c r="D38" s="1">
        <v>-30.783000000000001</v>
      </c>
      <c r="E38" s="1">
        <v>0</v>
      </c>
    </row>
    <row r="39" spans="1:5">
      <c r="A39" s="1">
        <v>4.51</v>
      </c>
      <c r="B39" s="1">
        <v>6.4000000000000001E-2</v>
      </c>
      <c r="C39" s="1">
        <v>-0.02</v>
      </c>
      <c r="D39" s="1">
        <v>-32.084000000000003</v>
      </c>
      <c r="E39" s="1">
        <v>0</v>
      </c>
    </row>
    <row r="40" spans="1:5">
      <c r="A40" s="1">
        <v>4.5599999999999996</v>
      </c>
      <c r="B40" s="1">
        <v>6.6000000000000003E-2</v>
      </c>
      <c r="C40" s="1">
        <v>-2.1000000000000001E-2</v>
      </c>
      <c r="D40" s="1">
        <v>-32.841999999999999</v>
      </c>
      <c r="E40" s="1">
        <v>0</v>
      </c>
    </row>
    <row r="41" spans="1:5">
      <c r="A41" s="1">
        <v>4.6100000000000003</v>
      </c>
      <c r="B41" s="1">
        <v>6.8000000000000005E-2</v>
      </c>
      <c r="C41" s="1">
        <v>-2.3E-2</v>
      </c>
      <c r="D41" s="1">
        <v>-33.817999999999998</v>
      </c>
      <c r="E41" s="1">
        <v>0</v>
      </c>
    </row>
    <row r="42" spans="1:5">
      <c r="A42" s="1">
        <v>4.66</v>
      </c>
      <c r="B42" s="1">
        <v>7.0000000000000007E-2</v>
      </c>
      <c r="C42" s="1">
        <v>-2.4E-2</v>
      </c>
      <c r="D42" s="1">
        <v>-34.576000000000001</v>
      </c>
      <c r="E42" s="1">
        <v>0</v>
      </c>
    </row>
    <row r="43" spans="1:5">
      <c r="A43" s="1">
        <v>4.71</v>
      </c>
      <c r="B43" s="1">
        <v>7.1999999999999995E-2</v>
      </c>
      <c r="C43" s="1">
        <v>-2.5000000000000001E-2</v>
      </c>
      <c r="D43" s="1">
        <v>-35.226999999999997</v>
      </c>
      <c r="E43" s="1">
        <v>0</v>
      </c>
    </row>
    <row r="44" spans="1:5">
      <c r="A44" s="1">
        <v>4.75</v>
      </c>
      <c r="B44" s="1">
        <v>7.3999999999999996E-2</v>
      </c>
      <c r="C44" s="1">
        <v>-2.7E-2</v>
      </c>
      <c r="D44" s="1">
        <v>-36.094000000000001</v>
      </c>
      <c r="E44" s="1">
        <v>0</v>
      </c>
    </row>
    <row r="45" spans="1:5">
      <c r="A45" s="1">
        <v>4.8</v>
      </c>
      <c r="B45" s="1">
        <v>7.5999999999999998E-2</v>
      </c>
      <c r="C45" s="1">
        <v>-2.8000000000000001E-2</v>
      </c>
      <c r="D45" s="1">
        <v>-36.636000000000003</v>
      </c>
      <c r="E45" s="1">
        <v>0</v>
      </c>
    </row>
    <row r="46" spans="1:5">
      <c r="A46" s="1">
        <v>4.8499999999999996</v>
      </c>
      <c r="B46" s="1">
        <v>7.8E-2</v>
      </c>
      <c r="C46" s="1">
        <v>-0.03</v>
      </c>
      <c r="D46" s="1">
        <v>-37.286000000000001</v>
      </c>
      <c r="E46" s="1">
        <v>0</v>
      </c>
    </row>
    <row r="47" spans="1:5">
      <c r="A47" s="1">
        <v>4.9000000000000004</v>
      </c>
      <c r="B47" s="1">
        <v>0.08</v>
      </c>
      <c r="C47" s="1">
        <v>-3.1E-2</v>
      </c>
      <c r="D47" s="1">
        <v>-37.828000000000003</v>
      </c>
      <c r="E47" s="1">
        <v>0</v>
      </c>
    </row>
    <row r="48" spans="1:5">
      <c r="A48" s="1">
        <v>4.95</v>
      </c>
      <c r="B48" s="1">
        <v>8.3000000000000004E-2</v>
      </c>
      <c r="C48" s="1">
        <v>-3.4000000000000002E-2</v>
      </c>
      <c r="D48" s="1">
        <v>-38.587000000000003</v>
      </c>
      <c r="E48" s="1">
        <v>0</v>
      </c>
    </row>
    <row r="49" spans="1:5">
      <c r="A49" s="1">
        <v>5.01</v>
      </c>
      <c r="B49" s="1">
        <v>8.5999999999999993E-2</v>
      </c>
      <c r="C49" s="1">
        <v>-3.5999999999999997E-2</v>
      </c>
      <c r="D49" s="1">
        <v>-39.345999999999997</v>
      </c>
      <c r="E49" s="1">
        <v>0</v>
      </c>
    </row>
    <row r="50" spans="1:5">
      <c r="A50" s="1">
        <v>5.08</v>
      </c>
      <c r="B50" s="1">
        <v>8.7999999999999995E-2</v>
      </c>
      <c r="C50" s="1">
        <v>-3.7999999999999999E-2</v>
      </c>
      <c r="D50" s="1">
        <v>-39.996000000000002</v>
      </c>
      <c r="E50" s="1">
        <v>0</v>
      </c>
    </row>
    <row r="51" spans="1:5">
      <c r="A51" s="1">
        <v>5.14</v>
      </c>
      <c r="B51" s="1">
        <v>9.0999999999999998E-2</v>
      </c>
      <c r="C51" s="1">
        <v>-4.1000000000000002E-2</v>
      </c>
      <c r="D51" s="1">
        <v>-40.537999999999997</v>
      </c>
      <c r="E51" s="1">
        <v>0</v>
      </c>
    </row>
    <row r="52" spans="1:5">
      <c r="A52" s="1">
        <v>5.2</v>
      </c>
      <c r="B52" s="1">
        <v>9.4E-2</v>
      </c>
      <c r="C52" s="1">
        <v>-4.2999999999999997E-2</v>
      </c>
      <c r="D52" s="1">
        <v>-41.188000000000002</v>
      </c>
      <c r="E52" s="1">
        <v>0</v>
      </c>
    </row>
    <row r="53" spans="1:5">
      <c r="A53" s="1">
        <v>5.25</v>
      </c>
      <c r="B53" s="1">
        <v>9.6000000000000002E-2</v>
      </c>
      <c r="C53" s="1">
        <v>-4.4999999999999998E-2</v>
      </c>
      <c r="D53" s="1">
        <v>-41.622</v>
      </c>
      <c r="E53" s="1">
        <v>0</v>
      </c>
    </row>
    <row r="54" spans="1:5">
      <c r="A54" s="1">
        <v>5.3</v>
      </c>
      <c r="B54" s="1">
        <v>9.8000000000000004E-2</v>
      </c>
      <c r="C54" s="1">
        <v>-4.7E-2</v>
      </c>
      <c r="D54" s="1">
        <v>-42.164000000000001</v>
      </c>
      <c r="E54" s="1">
        <v>0</v>
      </c>
    </row>
    <row r="55" spans="1:5">
      <c r="A55" s="1">
        <v>5.35</v>
      </c>
      <c r="B55" s="1">
        <v>0.1</v>
      </c>
      <c r="C55" s="1">
        <v>-4.9000000000000002E-2</v>
      </c>
      <c r="D55" s="1">
        <v>-42.597000000000001</v>
      </c>
      <c r="E55" s="1">
        <v>0</v>
      </c>
    </row>
    <row r="56" spans="1:5">
      <c r="A56" s="1">
        <v>5.39</v>
      </c>
      <c r="B56" s="1">
        <v>0.10199999999999999</v>
      </c>
      <c r="C56" s="1">
        <v>-0.05</v>
      </c>
      <c r="D56" s="1">
        <v>-42.923000000000002</v>
      </c>
      <c r="E56" s="1">
        <v>0</v>
      </c>
    </row>
    <row r="57" spans="1:5">
      <c r="A57" s="1">
        <v>5.44</v>
      </c>
      <c r="B57" s="1">
        <v>0.104</v>
      </c>
      <c r="C57" s="1">
        <v>-5.1999999999999998E-2</v>
      </c>
      <c r="D57" s="1">
        <v>-43.247999999999998</v>
      </c>
      <c r="E57" s="1">
        <v>0</v>
      </c>
    </row>
    <row r="58" spans="1:5">
      <c r="A58" s="1">
        <v>5.49</v>
      </c>
      <c r="B58" s="1">
        <v>0.106</v>
      </c>
      <c r="C58" s="1">
        <v>-5.3999999999999999E-2</v>
      </c>
      <c r="D58" s="1">
        <v>-43.573</v>
      </c>
      <c r="E58" s="1">
        <v>0</v>
      </c>
    </row>
    <row r="59" spans="1:5">
      <c r="A59" s="1">
        <v>5.54</v>
      </c>
      <c r="B59" s="1">
        <v>0.109</v>
      </c>
      <c r="C59" s="1">
        <v>-5.6000000000000001E-2</v>
      </c>
      <c r="D59" s="1">
        <v>-43.898000000000003</v>
      </c>
      <c r="E59" s="1">
        <v>0</v>
      </c>
    </row>
    <row r="60" spans="1:5">
      <c r="A60" s="1">
        <v>5.59</v>
      </c>
      <c r="B60" s="1">
        <v>0.111</v>
      </c>
      <c r="C60" s="1">
        <v>-5.8000000000000003E-2</v>
      </c>
      <c r="D60" s="1">
        <v>-44.222999999999999</v>
      </c>
      <c r="E60" s="1">
        <v>0</v>
      </c>
    </row>
    <row r="61" spans="1:5">
      <c r="A61" s="1">
        <v>5.63</v>
      </c>
      <c r="B61" s="1">
        <v>0.113</v>
      </c>
      <c r="C61" s="1">
        <v>-0.06</v>
      </c>
      <c r="D61" s="1">
        <v>-44.548000000000002</v>
      </c>
      <c r="E61" s="1">
        <v>0</v>
      </c>
    </row>
    <row r="62" spans="1:5">
      <c r="A62" s="1">
        <v>5.68</v>
      </c>
      <c r="B62" s="1">
        <v>0.115</v>
      </c>
      <c r="C62" s="1">
        <v>-6.3E-2</v>
      </c>
      <c r="D62" s="1">
        <v>-44.874000000000002</v>
      </c>
      <c r="E62" s="1">
        <v>0</v>
      </c>
    </row>
    <row r="63" spans="1:5">
      <c r="A63" s="1">
        <v>5.75</v>
      </c>
      <c r="B63" s="1">
        <v>0.11799999999999999</v>
      </c>
      <c r="C63" s="1">
        <v>-6.6000000000000003E-2</v>
      </c>
      <c r="D63" s="1">
        <v>-45.198999999999998</v>
      </c>
      <c r="E63" s="1">
        <v>0</v>
      </c>
    </row>
    <row r="64" spans="1:5">
      <c r="A64" s="1">
        <v>5.81</v>
      </c>
      <c r="B64" s="1">
        <v>0.121</v>
      </c>
      <c r="C64" s="1">
        <v>-6.9000000000000006E-2</v>
      </c>
      <c r="D64" s="1">
        <v>-45.414999999999999</v>
      </c>
      <c r="E64" s="1">
        <v>0</v>
      </c>
    </row>
    <row r="65" spans="1:5">
      <c r="A65" s="1">
        <v>5.87</v>
      </c>
      <c r="B65" s="1">
        <v>0.123</v>
      </c>
      <c r="C65" s="1">
        <v>-7.0999999999999994E-2</v>
      </c>
      <c r="D65" s="1">
        <v>-45.848999999999997</v>
      </c>
      <c r="E65" s="1">
        <v>0</v>
      </c>
    </row>
    <row r="66" spans="1:5">
      <c r="A66" s="1">
        <v>5.92</v>
      </c>
      <c r="B66" s="1">
        <v>0.125</v>
      </c>
      <c r="C66" s="1">
        <v>-7.2999999999999995E-2</v>
      </c>
      <c r="D66" s="1">
        <v>-46.173999999999999</v>
      </c>
      <c r="E66" s="1">
        <v>0</v>
      </c>
    </row>
    <row r="67" spans="1:5">
      <c r="A67" s="1">
        <v>5.97</v>
      </c>
      <c r="B67" s="1">
        <v>0.127</v>
      </c>
      <c r="C67" s="1">
        <v>-7.4999999999999997E-2</v>
      </c>
      <c r="D67" s="1">
        <v>-46.283000000000001</v>
      </c>
      <c r="E67" s="1">
        <v>0</v>
      </c>
    </row>
    <row r="68" spans="1:5">
      <c r="A68" s="1">
        <v>6.02</v>
      </c>
      <c r="B68" s="1">
        <v>0.129</v>
      </c>
      <c r="C68" s="1">
        <v>-7.8E-2</v>
      </c>
      <c r="D68" s="1">
        <v>-46.607999999999997</v>
      </c>
      <c r="E68" s="1">
        <v>0</v>
      </c>
    </row>
    <row r="69" spans="1:5">
      <c r="A69" s="1">
        <v>6.07</v>
      </c>
      <c r="B69" s="1">
        <v>0.13100000000000001</v>
      </c>
      <c r="C69" s="1">
        <v>-0.08</v>
      </c>
      <c r="D69" s="1">
        <v>-46.716000000000001</v>
      </c>
      <c r="E69" s="1">
        <v>0</v>
      </c>
    </row>
    <row r="70" spans="1:5">
      <c r="A70" s="1">
        <v>6.11</v>
      </c>
      <c r="B70" s="1">
        <v>0.13300000000000001</v>
      </c>
      <c r="C70" s="1">
        <v>-8.2000000000000003E-2</v>
      </c>
      <c r="D70" s="1">
        <v>-46.933</v>
      </c>
      <c r="E70" s="1">
        <v>0</v>
      </c>
    </row>
    <row r="71" spans="1:5">
      <c r="A71" s="1">
        <v>6.16</v>
      </c>
      <c r="B71" s="1">
        <v>0.13500000000000001</v>
      </c>
      <c r="C71" s="1">
        <v>-8.4000000000000005E-2</v>
      </c>
      <c r="D71" s="1">
        <v>-47.15</v>
      </c>
      <c r="E71" s="1">
        <v>0</v>
      </c>
    </row>
    <row r="72" spans="1:5">
      <c r="A72" s="1">
        <v>6.21</v>
      </c>
      <c r="B72" s="1">
        <v>0.13700000000000001</v>
      </c>
      <c r="C72" s="1">
        <v>-8.5999999999999993E-2</v>
      </c>
      <c r="D72" s="1">
        <v>-47.366999999999997</v>
      </c>
      <c r="E72" s="1">
        <v>0</v>
      </c>
    </row>
    <row r="73" spans="1:5">
      <c r="A73" s="1">
        <v>6.27</v>
      </c>
      <c r="B73" s="1">
        <v>0.14000000000000001</v>
      </c>
      <c r="C73" s="1">
        <v>-8.8999999999999996E-2</v>
      </c>
      <c r="D73" s="1">
        <v>-47.582999999999998</v>
      </c>
      <c r="E73" s="1">
        <v>0</v>
      </c>
    </row>
    <row r="74" spans="1:5">
      <c r="A74" s="1">
        <v>6.32</v>
      </c>
      <c r="B74" s="1">
        <v>0.14199999999999999</v>
      </c>
      <c r="C74" s="1">
        <v>-9.0999999999999998E-2</v>
      </c>
      <c r="D74" s="1">
        <v>-47.692</v>
      </c>
      <c r="E74" s="1">
        <v>0</v>
      </c>
    </row>
    <row r="75" spans="1:5">
      <c r="A75" s="1">
        <v>6.37</v>
      </c>
      <c r="B75" s="1">
        <v>0.14399999999999999</v>
      </c>
      <c r="C75" s="1">
        <v>-9.4E-2</v>
      </c>
      <c r="D75" s="1">
        <v>-47.908000000000001</v>
      </c>
      <c r="E75" s="1">
        <v>0</v>
      </c>
    </row>
    <row r="76" spans="1:5">
      <c r="A76" s="1">
        <v>6.43</v>
      </c>
      <c r="B76" s="1">
        <v>0.14699999999999999</v>
      </c>
      <c r="C76" s="1">
        <v>-9.7000000000000003E-2</v>
      </c>
      <c r="D76" s="1">
        <v>-48.234000000000002</v>
      </c>
      <c r="E76" s="1">
        <v>0</v>
      </c>
    </row>
    <row r="77" spans="1:5">
      <c r="A77" s="1">
        <v>6.5</v>
      </c>
      <c r="B77" s="1">
        <v>0.15</v>
      </c>
      <c r="C77" s="1">
        <v>-0.1</v>
      </c>
      <c r="D77" s="1">
        <v>-48.234000000000002</v>
      </c>
      <c r="E77" s="1">
        <v>0</v>
      </c>
    </row>
    <row r="78" spans="1:5">
      <c r="A78" s="1">
        <v>6.56</v>
      </c>
      <c r="B78" s="1">
        <v>0.152</v>
      </c>
      <c r="C78" s="1">
        <v>-0.10299999999999999</v>
      </c>
      <c r="D78" s="1">
        <v>-48.667000000000002</v>
      </c>
      <c r="E78" s="1">
        <v>0</v>
      </c>
    </row>
    <row r="79" spans="1:5">
      <c r="A79" s="1">
        <v>6.61</v>
      </c>
      <c r="B79" s="1">
        <v>0.154</v>
      </c>
      <c r="C79" s="1">
        <v>-0.105</v>
      </c>
      <c r="D79" s="1">
        <v>-48.776000000000003</v>
      </c>
      <c r="E79" s="1">
        <v>0</v>
      </c>
    </row>
    <row r="80" spans="1:5">
      <c r="A80" s="1">
        <v>6.66</v>
      </c>
      <c r="B80" s="1">
        <v>0.156</v>
      </c>
      <c r="C80" s="1">
        <v>-0.108</v>
      </c>
      <c r="D80" s="1">
        <v>-48.991999999999997</v>
      </c>
      <c r="E80" s="1">
        <v>0</v>
      </c>
    </row>
    <row r="81" spans="1:5">
      <c r="A81" s="1">
        <v>6.71</v>
      </c>
      <c r="B81" s="1">
        <v>0.158</v>
      </c>
      <c r="C81" s="1">
        <v>-0.11</v>
      </c>
      <c r="D81" s="1">
        <v>-49.100999999999999</v>
      </c>
      <c r="E81" s="1">
        <v>0</v>
      </c>
    </row>
    <row r="82" spans="1:5">
      <c r="A82" s="1">
        <v>6.75</v>
      </c>
      <c r="B82" s="1">
        <v>0.16</v>
      </c>
      <c r="C82" s="1">
        <v>-0.112</v>
      </c>
      <c r="D82" s="1">
        <v>-49.100999999999999</v>
      </c>
      <c r="E82" s="1">
        <v>0</v>
      </c>
    </row>
    <row r="83" spans="1:5">
      <c r="A83" s="1">
        <v>6.8</v>
      </c>
      <c r="B83" s="1">
        <v>0.16200000000000001</v>
      </c>
      <c r="C83" s="1">
        <v>-0.114</v>
      </c>
      <c r="D83" s="1">
        <v>-49.209000000000003</v>
      </c>
      <c r="E83" s="1">
        <v>0</v>
      </c>
    </row>
    <row r="84" spans="1:5">
      <c r="A84" s="1">
        <v>6.85</v>
      </c>
      <c r="B84" s="1">
        <v>0.16400000000000001</v>
      </c>
      <c r="C84" s="1">
        <v>-0.11600000000000001</v>
      </c>
      <c r="D84" s="1">
        <v>-49.317999999999998</v>
      </c>
      <c r="E84" s="1">
        <v>0</v>
      </c>
    </row>
    <row r="85" spans="1:5">
      <c r="A85" s="1">
        <v>6.9</v>
      </c>
      <c r="B85" s="1">
        <v>0.16600000000000001</v>
      </c>
      <c r="C85" s="1">
        <v>-0.11899999999999999</v>
      </c>
      <c r="D85" s="1">
        <v>-49.426000000000002</v>
      </c>
      <c r="E85" s="1">
        <v>0</v>
      </c>
    </row>
    <row r="86" spans="1:5">
      <c r="A86" s="1">
        <v>6.94</v>
      </c>
      <c r="B86" s="1">
        <v>0.16800000000000001</v>
      </c>
      <c r="C86" s="1">
        <v>-0.121</v>
      </c>
      <c r="D86" s="1">
        <v>-49.533999999999999</v>
      </c>
      <c r="E86" s="1">
        <v>0</v>
      </c>
    </row>
    <row r="87" spans="1:5">
      <c r="A87" s="1">
        <v>6.99</v>
      </c>
      <c r="B87" s="1">
        <v>0.17</v>
      </c>
      <c r="C87" s="1">
        <v>-0.124</v>
      </c>
      <c r="D87" s="1">
        <v>-49.643000000000001</v>
      </c>
      <c r="E87" s="1">
        <v>0</v>
      </c>
    </row>
    <row r="88" spans="1:5">
      <c r="A88" s="1">
        <v>7.04</v>
      </c>
      <c r="B88" s="1">
        <v>0.17299999999999999</v>
      </c>
      <c r="C88" s="1">
        <v>-0.127</v>
      </c>
      <c r="D88" s="1">
        <v>-49.750999999999998</v>
      </c>
      <c r="E88" s="1">
        <v>0</v>
      </c>
    </row>
    <row r="89" spans="1:5">
      <c r="A89" s="1">
        <v>7.11</v>
      </c>
      <c r="B89" s="1">
        <v>0.17499999999999999</v>
      </c>
      <c r="C89" s="1">
        <v>-0.13</v>
      </c>
      <c r="D89" s="1">
        <v>-49.859000000000002</v>
      </c>
      <c r="E89" s="1">
        <v>0</v>
      </c>
    </row>
    <row r="90" spans="1:5">
      <c r="A90" s="1">
        <v>7.17</v>
      </c>
      <c r="B90" s="1">
        <v>0.17799999999999999</v>
      </c>
      <c r="C90" s="1">
        <v>-0.13300000000000001</v>
      </c>
      <c r="D90" s="1">
        <v>-49.859000000000002</v>
      </c>
      <c r="E90" s="1">
        <v>0</v>
      </c>
    </row>
    <row r="91" spans="1:5">
      <c r="A91" s="1">
        <v>7.23</v>
      </c>
      <c r="B91" s="1">
        <v>0.18099999999999999</v>
      </c>
      <c r="C91" s="1">
        <v>-0.13600000000000001</v>
      </c>
      <c r="D91" s="1">
        <v>-49.968000000000004</v>
      </c>
      <c r="E91" s="1">
        <v>0</v>
      </c>
    </row>
    <row r="92" spans="1:5">
      <c r="A92" s="1">
        <v>7.28</v>
      </c>
      <c r="B92" s="1">
        <v>0.183</v>
      </c>
      <c r="C92" s="1">
        <v>-0.13900000000000001</v>
      </c>
      <c r="D92" s="1">
        <v>-50.076000000000001</v>
      </c>
      <c r="E92" s="1">
        <v>0</v>
      </c>
    </row>
    <row r="93" spans="1:5">
      <c r="A93" s="1">
        <v>7.33</v>
      </c>
      <c r="B93" s="1">
        <v>0.185</v>
      </c>
      <c r="C93" s="1">
        <v>-0.14099999999999999</v>
      </c>
      <c r="D93" s="1">
        <v>-50.185000000000002</v>
      </c>
      <c r="E93" s="1">
        <v>0</v>
      </c>
    </row>
    <row r="94" spans="1:5">
      <c r="A94" s="1">
        <v>7.38</v>
      </c>
      <c r="B94" s="1">
        <v>0.187</v>
      </c>
      <c r="C94" s="1">
        <v>-0.14299999999999999</v>
      </c>
      <c r="D94" s="1">
        <v>-50.292999999999999</v>
      </c>
      <c r="E94" s="1">
        <v>0</v>
      </c>
    </row>
    <row r="95" spans="1:5">
      <c r="A95" s="1">
        <v>7.42</v>
      </c>
      <c r="B95" s="1">
        <v>0.189</v>
      </c>
      <c r="C95" s="1">
        <v>-0.14599999999999999</v>
      </c>
      <c r="D95" s="1">
        <v>-50.292999999999999</v>
      </c>
      <c r="E95" s="1">
        <v>0</v>
      </c>
    </row>
    <row r="96" spans="1:5">
      <c r="A96" s="1">
        <v>7.47</v>
      </c>
      <c r="B96" s="1">
        <v>0.191</v>
      </c>
      <c r="C96" s="1">
        <v>-0.14799999999999999</v>
      </c>
      <c r="D96" s="1">
        <v>-50.401000000000003</v>
      </c>
      <c r="E96" s="1">
        <v>0</v>
      </c>
    </row>
    <row r="97" spans="1:5">
      <c r="A97" s="1">
        <v>7.52</v>
      </c>
      <c r="B97" s="1">
        <v>0.193</v>
      </c>
      <c r="C97" s="1">
        <v>-0.151</v>
      </c>
      <c r="D97" s="1">
        <v>-50.401000000000003</v>
      </c>
      <c r="E97" s="1">
        <v>0</v>
      </c>
    </row>
    <row r="98" spans="1:5">
      <c r="A98" s="1">
        <v>7.57</v>
      </c>
      <c r="B98" s="1">
        <v>0.19500000000000001</v>
      </c>
      <c r="C98" s="1">
        <v>-0.153</v>
      </c>
      <c r="D98" s="1">
        <v>-50.401000000000003</v>
      </c>
      <c r="E98" s="1">
        <v>0</v>
      </c>
    </row>
    <row r="99" spans="1:5">
      <c r="A99" s="1">
        <v>7.62</v>
      </c>
      <c r="B99" s="1">
        <v>0.19700000000000001</v>
      </c>
      <c r="C99" s="1">
        <v>-0.156</v>
      </c>
      <c r="D99" s="1">
        <v>-50.51</v>
      </c>
      <c r="E99" s="1">
        <v>0</v>
      </c>
    </row>
    <row r="100" spans="1:5">
      <c r="A100" s="1">
        <v>7.66</v>
      </c>
      <c r="B100" s="1">
        <v>0.19900000000000001</v>
      </c>
      <c r="C100" s="1">
        <v>-0.158</v>
      </c>
      <c r="D100" s="1">
        <v>-50.51</v>
      </c>
      <c r="E100" s="1">
        <v>0</v>
      </c>
    </row>
    <row r="101" spans="1:5">
      <c r="A101" s="1">
        <v>7.71</v>
      </c>
      <c r="B101" s="1">
        <v>0.20100000000000001</v>
      </c>
      <c r="C101" s="1">
        <v>-0.161</v>
      </c>
      <c r="D101" s="1">
        <v>-50.618000000000002</v>
      </c>
      <c r="E101" s="1">
        <v>0</v>
      </c>
    </row>
    <row r="102" spans="1:5">
      <c r="A102" s="1">
        <v>7.76</v>
      </c>
      <c r="B102" s="1">
        <v>0.20399999999999999</v>
      </c>
      <c r="C102" s="1">
        <v>-0.16400000000000001</v>
      </c>
      <c r="D102" s="1">
        <v>-50.618000000000002</v>
      </c>
      <c r="E102" s="1">
        <v>0</v>
      </c>
    </row>
    <row r="103" spans="1:5">
      <c r="A103" s="1">
        <v>7.83</v>
      </c>
      <c r="B103" s="1">
        <v>0.20599999999999999</v>
      </c>
      <c r="C103" s="1">
        <v>-0.16700000000000001</v>
      </c>
      <c r="D103" s="1">
        <v>-50.726999999999997</v>
      </c>
      <c r="E103" s="1">
        <v>0</v>
      </c>
    </row>
    <row r="104" spans="1:5">
      <c r="A104" s="1">
        <v>7.89</v>
      </c>
      <c r="B104" s="1">
        <v>0.21</v>
      </c>
      <c r="C104" s="1">
        <v>-0.17100000000000001</v>
      </c>
      <c r="D104" s="1">
        <v>-50.51</v>
      </c>
      <c r="E104" s="1">
        <v>0</v>
      </c>
    </row>
    <row r="105" spans="1:5">
      <c r="A105" s="1">
        <v>7.95</v>
      </c>
      <c r="B105" s="1">
        <v>0.21199999999999999</v>
      </c>
      <c r="C105" s="1">
        <v>-0.17399999999999999</v>
      </c>
      <c r="D105" s="1">
        <v>-50.726999999999997</v>
      </c>
      <c r="E105" s="1">
        <v>0</v>
      </c>
    </row>
    <row r="106" spans="1:5">
      <c r="A106" s="1">
        <v>8</v>
      </c>
      <c r="B106" s="1">
        <v>0.214</v>
      </c>
      <c r="C106" s="1">
        <v>-0.17699999999999999</v>
      </c>
      <c r="D106" s="1">
        <v>-50.835000000000001</v>
      </c>
      <c r="E106" s="1">
        <v>0</v>
      </c>
    </row>
    <row r="107" spans="1:5">
      <c r="A107" s="1">
        <v>8.0500000000000007</v>
      </c>
      <c r="B107" s="1">
        <v>0.216</v>
      </c>
      <c r="C107" s="1">
        <v>-0.17899999999999999</v>
      </c>
      <c r="D107" s="1">
        <v>-50.835000000000001</v>
      </c>
      <c r="E107" s="1">
        <v>0</v>
      </c>
    </row>
    <row r="108" spans="1:5">
      <c r="A108" s="1">
        <v>8.1</v>
      </c>
      <c r="B108" s="1">
        <v>0.218</v>
      </c>
      <c r="C108" s="1">
        <v>-0.182</v>
      </c>
      <c r="D108" s="1">
        <v>-50.835000000000001</v>
      </c>
      <c r="E108" s="1">
        <v>0</v>
      </c>
    </row>
    <row r="109" spans="1:5">
      <c r="A109" s="1">
        <v>8.14</v>
      </c>
      <c r="B109" s="1">
        <v>0.22</v>
      </c>
      <c r="C109" s="1">
        <v>-0.184</v>
      </c>
      <c r="D109" s="1">
        <v>-50.942999999999998</v>
      </c>
      <c r="E109" s="1">
        <v>0</v>
      </c>
    </row>
    <row r="110" spans="1:5">
      <c r="A110" s="1">
        <v>8.19</v>
      </c>
      <c r="B110" s="1">
        <v>0.223</v>
      </c>
      <c r="C110" s="1">
        <v>-0.187</v>
      </c>
      <c r="D110" s="1">
        <v>-50.942999999999998</v>
      </c>
      <c r="E110" s="1">
        <v>0</v>
      </c>
    </row>
    <row r="111" spans="1:5">
      <c r="A111" s="1">
        <v>8.24</v>
      </c>
      <c r="B111" s="1">
        <v>0.22500000000000001</v>
      </c>
      <c r="C111" s="1">
        <v>-0.19</v>
      </c>
      <c r="D111" s="1">
        <v>-51.052</v>
      </c>
      <c r="E111" s="1">
        <v>0</v>
      </c>
    </row>
    <row r="112" spans="1:5">
      <c r="A112" s="1">
        <v>8.2899999999999991</v>
      </c>
      <c r="B112" s="1">
        <v>0.22700000000000001</v>
      </c>
      <c r="C112" s="1">
        <v>-0.192</v>
      </c>
      <c r="D112" s="1">
        <v>-50.942999999999998</v>
      </c>
      <c r="E112" s="1">
        <v>0</v>
      </c>
    </row>
    <row r="113" spans="1:5">
      <c r="A113" s="1">
        <v>8.34</v>
      </c>
      <c r="B113" s="1">
        <v>0.22900000000000001</v>
      </c>
      <c r="C113" s="1">
        <v>-0.19500000000000001</v>
      </c>
      <c r="D113" s="1">
        <v>-51.052</v>
      </c>
      <c r="E113" s="1">
        <v>0</v>
      </c>
    </row>
    <row r="114" spans="1:5">
      <c r="A114" s="1">
        <v>8.3800000000000008</v>
      </c>
      <c r="B114" s="1">
        <v>0.23100000000000001</v>
      </c>
      <c r="C114" s="1">
        <v>-0.19700000000000001</v>
      </c>
      <c r="D114" s="1">
        <v>-50.942999999999998</v>
      </c>
      <c r="E114" s="1">
        <v>0</v>
      </c>
    </row>
    <row r="115" spans="1:5">
      <c r="A115" s="1">
        <v>8.43</v>
      </c>
      <c r="B115" s="1">
        <v>0.23400000000000001</v>
      </c>
      <c r="C115" s="1">
        <v>-0.20100000000000001</v>
      </c>
      <c r="D115" s="1">
        <v>-50.942999999999998</v>
      </c>
      <c r="E115" s="1">
        <v>0</v>
      </c>
    </row>
    <row r="116" spans="1:5">
      <c r="A116" s="1">
        <v>8.51</v>
      </c>
      <c r="B116" s="1">
        <v>0.23699999999999999</v>
      </c>
      <c r="C116" s="1">
        <v>-0.20499999999999999</v>
      </c>
      <c r="D116" s="1">
        <v>-51.052</v>
      </c>
      <c r="E116" s="1">
        <v>0</v>
      </c>
    </row>
    <row r="117" spans="1:5">
      <c r="A117" s="1">
        <v>8.58</v>
      </c>
      <c r="B117" s="1">
        <v>0.24</v>
      </c>
      <c r="C117" s="1">
        <v>-0.20899999999999999</v>
      </c>
      <c r="D117" s="1">
        <v>-50.835000000000001</v>
      </c>
      <c r="E117" s="1">
        <v>0</v>
      </c>
    </row>
    <row r="118" spans="1:5">
      <c r="A118" s="1">
        <v>8.64</v>
      </c>
      <c r="B118" s="1">
        <v>0.24299999999999999</v>
      </c>
      <c r="C118" s="1">
        <v>-0.21199999999999999</v>
      </c>
      <c r="D118" s="1">
        <v>-51.052</v>
      </c>
      <c r="E118" s="1">
        <v>0</v>
      </c>
    </row>
    <row r="119" spans="1:5">
      <c r="A119" s="1">
        <v>8.69</v>
      </c>
      <c r="B119" s="1">
        <v>0.245</v>
      </c>
      <c r="C119" s="1">
        <v>-0.215</v>
      </c>
      <c r="D119" s="1">
        <v>-51.16</v>
      </c>
      <c r="E119" s="1">
        <v>0</v>
      </c>
    </row>
    <row r="120" spans="1:5">
      <c r="A120" s="1">
        <v>8.74</v>
      </c>
      <c r="B120" s="1">
        <v>0.247</v>
      </c>
      <c r="C120" s="1">
        <v>-0.217</v>
      </c>
      <c r="D120" s="1">
        <v>-51.052</v>
      </c>
      <c r="E120" s="1">
        <v>0</v>
      </c>
    </row>
    <row r="121" spans="1:5">
      <c r="A121" s="1">
        <v>8.7799999999999994</v>
      </c>
      <c r="B121" s="1">
        <v>0.249</v>
      </c>
      <c r="C121" s="1">
        <v>-0.22</v>
      </c>
      <c r="D121" s="1">
        <v>-51.16</v>
      </c>
      <c r="E121" s="1">
        <v>0</v>
      </c>
    </row>
    <row r="122" spans="1:5">
      <c r="A122" s="1">
        <v>8.83</v>
      </c>
      <c r="B122" s="1">
        <v>0.251</v>
      </c>
      <c r="C122" s="1">
        <v>-0.223</v>
      </c>
      <c r="D122" s="1">
        <v>-51.16</v>
      </c>
      <c r="E122" s="1">
        <v>0</v>
      </c>
    </row>
    <row r="123" spans="1:5">
      <c r="A123" s="1">
        <v>8.8800000000000008</v>
      </c>
      <c r="B123" s="1">
        <v>0.254</v>
      </c>
      <c r="C123" s="1">
        <v>-0.22500000000000001</v>
      </c>
      <c r="D123" s="1">
        <v>-51.052</v>
      </c>
      <c r="E123" s="1">
        <v>0</v>
      </c>
    </row>
    <row r="124" spans="1:5">
      <c r="A124" s="1">
        <v>8.93</v>
      </c>
      <c r="B124" s="1">
        <v>0.25600000000000001</v>
      </c>
      <c r="C124" s="1">
        <v>-0.22800000000000001</v>
      </c>
      <c r="D124" s="1">
        <v>-51.052</v>
      </c>
      <c r="E124" s="1">
        <v>0</v>
      </c>
    </row>
    <row r="125" spans="1:5">
      <c r="A125" s="1">
        <v>8.9700000000000006</v>
      </c>
      <c r="B125" s="1">
        <v>0.25800000000000001</v>
      </c>
      <c r="C125" s="1">
        <v>-0.23100000000000001</v>
      </c>
      <c r="D125" s="1">
        <v>-51.052</v>
      </c>
      <c r="E125" s="1">
        <v>0</v>
      </c>
    </row>
    <row r="126" spans="1:5">
      <c r="A126" s="1">
        <v>9.02</v>
      </c>
      <c r="B126" s="1">
        <v>0.26</v>
      </c>
      <c r="C126" s="1">
        <v>-0.23300000000000001</v>
      </c>
      <c r="D126" s="1">
        <v>-50.942999999999998</v>
      </c>
      <c r="E126" s="1">
        <v>0</v>
      </c>
    </row>
    <row r="127" spans="1:5">
      <c r="A127" s="1">
        <v>9.07</v>
      </c>
      <c r="B127" s="1">
        <v>0.26200000000000001</v>
      </c>
      <c r="C127" s="1">
        <v>-0.23599999999999999</v>
      </c>
      <c r="D127" s="1">
        <v>-50.942999999999998</v>
      </c>
      <c r="E127" s="1">
        <v>0</v>
      </c>
    </row>
    <row r="128" spans="1:5">
      <c r="A128" s="1">
        <v>9.1199999999999992</v>
      </c>
      <c r="B128" s="1">
        <v>0.26500000000000001</v>
      </c>
      <c r="C128" s="1">
        <v>-0.24</v>
      </c>
      <c r="D128" s="1">
        <v>-50.942999999999998</v>
      </c>
      <c r="E128" s="1">
        <v>0</v>
      </c>
    </row>
    <row r="129" spans="1:5">
      <c r="A129" s="1">
        <v>9.18</v>
      </c>
      <c r="B129" s="1">
        <v>0.26800000000000002</v>
      </c>
      <c r="C129" s="1">
        <v>-0.24399999999999999</v>
      </c>
      <c r="D129" s="1">
        <v>-50.835000000000001</v>
      </c>
      <c r="E129" s="1">
        <v>0</v>
      </c>
    </row>
    <row r="130" spans="1:5">
      <c r="A130" s="1">
        <v>9.25</v>
      </c>
      <c r="B130" s="1">
        <v>0.27200000000000002</v>
      </c>
      <c r="C130" s="1">
        <v>-0.248</v>
      </c>
      <c r="D130" s="1">
        <v>-50.51</v>
      </c>
      <c r="E130" s="1">
        <v>0</v>
      </c>
    </row>
    <row r="131" spans="1:5">
      <c r="A131" s="1">
        <v>9.33</v>
      </c>
      <c r="B131" s="1">
        <v>0.27500000000000002</v>
      </c>
      <c r="C131" s="1">
        <v>-0.252</v>
      </c>
      <c r="D131" s="1">
        <v>-50.726999999999997</v>
      </c>
      <c r="E131" s="1">
        <v>0</v>
      </c>
    </row>
    <row r="132" spans="1:5">
      <c r="A132" s="1">
        <v>9.3800000000000008</v>
      </c>
      <c r="B132" s="1">
        <v>0.27700000000000002</v>
      </c>
      <c r="C132" s="1">
        <v>-0.254</v>
      </c>
      <c r="D132" s="1">
        <v>-50.726999999999997</v>
      </c>
      <c r="E132" s="1">
        <v>0</v>
      </c>
    </row>
    <row r="133" spans="1:5">
      <c r="A133" s="1">
        <v>9.42</v>
      </c>
      <c r="B133" s="1">
        <v>0.28000000000000003</v>
      </c>
      <c r="C133" s="1">
        <v>-0.25700000000000001</v>
      </c>
      <c r="D133" s="1">
        <v>-50.726999999999997</v>
      </c>
      <c r="E133" s="1">
        <v>0</v>
      </c>
    </row>
    <row r="134" spans="1:5">
      <c r="A134" s="1">
        <v>9.4700000000000006</v>
      </c>
      <c r="B134" s="1">
        <v>0.28199999999999997</v>
      </c>
      <c r="C134" s="1">
        <v>-0.26</v>
      </c>
      <c r="D134" s="1">
        <v>-50.618000000000002</v>
      </c>
      <c r="E134" s="1">
        <v>0</v>
      </c>
    </row>
    <row r="135" spans="1:5">
      <c r="A135" s="1">
        <v>9.52</v>
      </c>
      <c r="B135" s="1">
        <v>0.28399999999999997</v>
      </c>
      <c r="C135" s="1">
        <v>-0.26300000000000001</v>
      </c>
      <c r="D135" s="1">
        <v>-50.618000000000002</v>
      </c>
      <c r="E135" s="1">
        <v>0</v>
      </c>
    </row>
    <row r="136" spans="1:5">
      <c r="A136" s="1">
        <v>9.57</v>
      </c>
      <c r="B136" s="1">
        <v>0.28599999999999998</v>
      </c>
      <c r="C136" s="1">
        <v>-0.26600000000000001</v>
      </c>
      <c r="D136" s="1">
        <v>-50.618000000000002</v>
      </c>
      <c r="E136" s="1">
        <v>0</v>
      </c>
    </row>
    <row r="137" spans="1:5">
      <c r="A137" s="1">
        <v>9.6199999999999992</v>
      </c>
      <c r="B137" s="1">
        <v>0.28899999999999998</v>
      </c>
      <c r="C137" s="1">
        <v>-0.26800000000000002</v>
      </c>
      <c r="D137" s="1">
        <v>-50.618000000000002</v>
      </c>
      <c r="E137" s="1">
        <v>0</v>
      </c>
    </row>
    <row r="138" spans="1:5">
      <c r="A138" s="1">
        <v>9.66</v>
      </c>
      <c r="B138" s="1">
        <v>0.29099999999999998</v>
      </c>
      <c r="C138" s="1">
        <v>-0.27100000000000002</v>
      </c>
      <c r="D138" s="1">
        <v>-50.401000000000003</v>
      </c>
      <c r="E138" s="1">
        <v>0</v>
      </c>
    </row>
    <row r="139" spans="1:5">
      <c r="A139" s="1">
        <v>9.7100000000000009</v>
      </c>
      <c r="B139" s="1">
        <v>0.29299999999999998</v>
      </c>
      <c r="C139" s="1">
        <v>-0.27400000000000002</v>
      </c>
      <c r="D139" s="1">
        <v>-50.401000000000003</v>
      </c>
      <c r="E139" s="1">
        <v>0</v>
      </c>
    </row>
    <row r="140" spans="1:5">
      <c r="A140" s="1">
        <v>9.76</v>
      </c>
      <c r="B140" s="1">
        <v>0.29599999999999999</v>
      </c>
      <c r="C140" s="1">
        <v>-0.27700000000000002</v>
      </c>
      <c r="D140" s="1">
        <v>-50.401000000000003</v>
      </c>
      <c r="E140" s="1">
        <v>0</v>
      </c>
    </row>
    <row r="141" spans="1:5">
      <c r="A141" s="1">
        <v>9.81</v>
      </c>
      <c r="B141" s="1">
        <v>0.29899999999999999</v>
      </c>
      <c r="C141" s="1">
        <v>-0.28000000000000003</v>
      </c>
      <c r="D141" s="1">
        <v>-50.185000000000002</v>
      </c>
      <c r="E141" s="1">
        <v>0</v>
      </c>
    </row>
    <row r="142" spans="1:5">
      <c r="A142" s="1">
        <v>9.8699999999999992</v>
      </c>
      <c r="B142" s="1">
        <v>0.30199999999999999</v>
      </c>
      <c r="C142" s="1">
        <v>-0.28399999999999997</v>
      </c>
      <c r="D142" s="1">
        <v>-50.185000000000002</v>
      </c>
      <c r="E142" s="1">
        <v>0</v>
      </c>
    </row>
    <row r="143" spans="1:5">
      <c r="A143" s="1">
        <v>9.93</v>
      </c>
      <c r="B143" s="1">
        <v>0.30499999999999999</v>
      </c>
      <c r="C143" s="1">
        <v>-0.28799999999999998</v>
      </c>
      <c r="D143" s="1">
        <v>-49.750999999999998</v>
      </c>
      <c r="E143" s="1">
        <v>0</v>
      </c>
    </row>
    <row r="144" spans="1:5">
      <c r="A144" s="1">
        <v>10.01</v>
      </c>
      <c r="B144" s="1">
        <v>0.309</v>
      </c>
      <c r="C144" s="1">
        <v>-0.29199999999999998</v>
      </c>
      <c r="D144" s="1">
        <v>-50.076000000000001</v>
      </c>
      <c r="E144" s="1">
        <v>0</v>
      </c>
    </row>
    <row r="145" spans="1:5">
      <c r="A145" s="1">
        <v>10.06</v>
      </c>
      <c r="B145" s="1">
        <v>0.311</v>
      </c>
      <c r="C145" s="1">
        <v>-0.29499999999999998</v>
      </c>
      <c r="D145" s="1">
        <v>-49.968000000000004</v>
      </c>
      <c r="E145" s="1">
        <v>0</v>
      </c>
    </row>
    <row r="146" spans="1:5">
      <c r="A146" s="1">
        <v>10.11</v>
      </c>
      <c r="B146" s="1">
        <v>0.314</v>
      </c>
      <c r="C146" s="1">
        <v>-0.29799999999999999</v>
      </c>
      <c r="D146" s="1">
        <v>-49.859000000000002</v>
      </c>
      <c r="E146" s="1">
        <v>0</v>
      </c>
    </row>
    <row r="147" spans="1:5">
      <c r="A147" s="1">
        <v>10.16</v>
      </c>
      <c r="B147" s="1">
        <v>0.316</v>
      </c>
      <c r="C147" s="1">
        <v>-0.30099999999999999</v>
      </c>
      <c r="D147" s="1">
        <v>-49.968000000000004</v>
      </c>
      <c r="E147" s="1">
        <v>0</v>
      </c>
    </row>
    <row r="148" spans="1:5">
      <c r="A148" s="1">
        <v>10.210000000000001</v>
      </c>
      <c r="B148" s="1">
        <v>0.31900000000000001</v>
      </c>
      <c r="C148" s="1">
        <v>-0.30399999999999999</v>
      </c>
      <c r="D148" s="1">
        <v>-49.859000000000002</v>
      </c>
      <c r="E148" s="1">
        <v>0</v>
      </c>
    </row>
    <row r="149" spans="1:5">
      <c r="A149" s="1">
        <v>10.25</v>
      </c>
      <c r="B149" s="1">
        <v>0.32100000000000001</v>
      </c>
      <c r="C149" s="1">
        <v>-0.307</v>
      </c>
      <c r="D149" s="1">
        <v>-49.859000000000002</v>
      </c>
      <c r="E149" s="1">
        <v>0</v>
      </c>
    </row>
    <row r="150" spans="1:5">
      <c r="A150" s="1">
        <v>10.3</v>
      </c>
      <c r="B150" s="1">
        <v>0.32300000000000001</v>
      </c>
      <c r="C150" s="1">
        <v>-0.31</v>
      </c>
      <c r="D150" s="1">
        <v>-49.750999999999998</v>
      </c>
      <c r="E150" s="1">
        <v>0</v>
      </c>
    </row>
    <row r="151" spans="1:5">
      <c r="A151" s="1">
        <v>10.35</v>
      </c>
      <c r="B151" s="1">
        <v>0.32600000000000001</v>
      </c>
      <c r="C151" s="1">
        <v>-0.312</v>
      </c>
      <c r="D151" s="1">
        <v>-49.750999999999998</v>
      </c>
      <c r="E151" s="1">
        <v>0</v>
      </c>
    </row>
    <row r="152" spans="1:5">
      <c r="A152" s="1">
        <v>10.4</v>
      </c>
      <c r="B152" s="1">
        <v>0.32800000000000001</v>
      </c>
      <c r="C152" s="1">
        <v>-0.315</v>
      </c>
      <c r="D152" s="1">
        <v>-49.643000000000001</v>
      </c>
      <c r="E152" s="1">
        <v>0</v>
      </c>
    </row>
    <row r="153" spans="1:5">
      <c r="A153" s="1">
        <v>10.45</v>
      </c>
      <c r="B153" s="1">
        <v>0.33</v>
      </c>
      <c r="C153" s="1">
        <v>-0.318</v>
      </c>
      <c r="D153" s="1">
        <v>-49.750999999999998</v>
      </c>
      <c r="E153" s="1">
        <v>0</v>
      </c>
    </row>
    <row r="154" spans="1:5">
      <c r="A154" s="1">
        <v>10.49</v>
      </c>
      <c r="B154" s="1">
        <v>0.33300000000000002</v>
      </c>
      <c r="C154" s="1">
        <v>-0.32100000000000001</v>
      </c>
      <c r="D154" s="1">
        <v>-49.643000000000001</v>
      </c>
      <c r="E154" s="1">
        <v>0</v>
      </c>
    </row>
    <row r="155" spans="1:5">
      <c r="A155" s="1">
        <v>10.54</v>
      </c>
      <c r="B155" s="1">
        <v>0.33600000000000002</v>
      </c>
      <c r="C155" s="1">
        <v>-0.32500000000000001</v>
      </c>
      <c r="D155" s="1">
        <v>-49.533999999999999</v>
      </c>
      <c r="E155" s="1">
        <v>0</v>
      </c>
    </row>
    <row r="156" spans="1:5">
      <c r="A156" s="1">
        <v>10.61</v>
      </c>
      <c r="B156" s="1">
        <v>0.34</v>
      </c>
      <c r="C156" s="1">
        <v>-0.32900000000000001</v>
      </c>
      <c r="D156" s="1">
        <v>-49.426000000000002</v>
      </c>
      <c r="E156" s="1">
        <v>0</v>
      </c>
    </row>
    <row r="157" spans="1:5">
      <c r="A157" s="1">
        <v>10.67</v>
      </c>
      <c r="B157" s="1">
        <v>0.34300000000000003</v>
      </c>
      <c r="C157" s="1">
        <v>-0.33300000000000002</v>
      </c>
      <c r="D157" s="1">
        <v>-49.100999999999999</v>
      </c>
      <c r="E157" s="1">
        <v>0</v>
      </c>
    </row>
    <row r="158" spans="1:5">
      <c r="A158" s="1">
        <v>10.73</v>
      </c>
      <c r="B158" s="1">
        <v>0.34599999999999997</v>
      </c>
      <c r="C158" s="1">
        <v>-0.33600000000000002</v>
      </c>
      <c r="D158" s="1">
        <v>-49.426000000000002</v>
      </c>
      <c r="E158" s="1">
        <v>0</v>
      </c>
    </row>
    <row r="159" spans="1:5">
      <c r="A159" s="1">
        <v>10.78</v>
      </c>
      <c r="B159" s="1">
        <v>0.34899999999999998</v>
      </c>
      <c r="C159" s="1">
        <v>-0.33900000000000002</v>
      </c>
      <c r="D159" s="1">
        <v>-49.426000000000002</v>
      </c>
      <c r="E159" s="1">
        <v>0</v>
      </c>
    </row>
    <row r="160" spans="1:5">
      <c r="A160" s="1">
        <v>10.83</v>
      </c>
      <c r="B160" s="1">
        <v>0.35099999999999998</v>
      </c>
      <c r="C160" s="1">
        <v>-0.34200000000000003</v>
      </c>
      <c r="D160" s="1">
        <v>-49.317999999999998</v>
      </c>
      <c r="E160" s="1">
        <v>0</v>
      </c>
    </row>
    <row r="161" spans="1:5">
      <c r="A161" s="1">
        <v>10.88</v>
      </c>
      <c r="B161" s="1">
        <v>0.35299999999999998</v>
      </c>
      <c r="C161" s="1">
        <v>-0.34499999999999997</v>
      </c>
      <c r="D161" s="1">
        <v>-49.317999999999998</v>
      </c>
      <c r="E161" s="1">
        <v>0</v>
      </c>
    </row>
    <row r="162" spans="1:5">
      <c r="A162" s="1">
        <v>10.93</v>
      </c>
      <c r="B162" s="1">
        <v>0.35599999999999998</v>
      </c>
      <c r="C162" s="1">
        <v>-0.34799999999999998</v>
      </c>
      <c r="D162" s="1">
        <v>-49.317999999999998</v>
      </c>
      <c r="E162" s="1">
        <v>0</v>
      </c>
    </row>
    <row r="163" spans="1:5">
      <c r="A163" s="1">
        <v>10.97</v>
      </c>
      <c r="B163" s="1">
        <v>0.35899999999999999</v>
      </c>
      <c r="C163" s="1">
        <v>-0.35099999999999998</v>
      </c>
      <c r="D163" s="1">
        <v>-49.100999999999999</v>
      </c>
      <c r="E163" s="1">
        <v>0</v>
      </c>
    </row>
    <row r="164" spans="1:5">
      <c r="A164" s="1">
        <v>11.02</v>
      </c>
      <c r="B164" s="1">
        <v>0.36099999999999999</v>
      </c>
      <c r="C164" s="1">
        <v>-0.35399999999999998</v>
      </c>
      <c r="D164" s="1">
        <v>-49.100999999999999</v>
      </c>
      <c r="E164" s="1">
        <v>0</v>
      </c>
    </row>
    <row r="165" spans="1:5">
      <c r="A165" s="1">
        <v>11.07</v>
      </c>
      <c r="B165" s="1">
        <v>0.36399999999999999</v>
      </c>
      <c r="C165" s="1">
        <v>-0.35699999999999998</v>
      </c>
      <c r="D165" s="1">
        <v>-48.991999999999997</v>
      </c>
      <c r="E165" s="1">
        <v>0</v>
      </c>
    </row>
    <row r="166" spans="1:5">
      <c r="A166" s="1">
        <v>11.12</v>
      </c>
      <c r="B166" s="1">
        <v>0.36599999999999999</v>
      </c>
      <c r="C166" s="1">
        <v>-0.36</v>
      </c>
      <c r="D166" s="1">
        <v>-48.991999999999997</v>
      </c>
      <c r="E166" s="1">
        <v>0</v>
      </c>
    </row>
    <row r="167" spans="1:5">
      <c r="A167" s="1">
        <v>11.16</v>
      </c>
      <c r="B167" s="1">
        <v>0.37</v>
      </c>
      <c r="C167" s="1">
        <v>-0.36399999999999999</v>
      </c>
      <c r="D167" s="1">
        <v>-48.991999999999997</v>
      </c>
      <c r="E167" s="1">
        <v>0</v>
      </c>
    </row>
    <row r="168" spans="1:5">
      <c r="A168" s="1">
        <v>11.23</v>
      </c>
      <c r="B168" s="1">
        <v>0.373</v>
      </c>
      <c r="C168" s="1">
        <v>-0.36799999999999999</v>
      </c>
      <c r="D168" s="1">
        <v>-48.884</v>
      </c>
      <c r="E168" s="1">
        <v>0</v>
      </c>
    </row>
    <row r="169" spans="1:5">
      <c r="A169" s="1">
        <v>11.29</v>
      </c>
      <c r="B169" s="1">
        <v>0.377</v>
      </c>
      <c r="C169" s="1">
        <v>-0.371</v>
      </c>
      <c r="D169" s="1">
        <v>-48.776000000000003</v>
      </c>
      <c r="E169" s="1">
        <v>0</v>
      </c>
    </row>
    <row r="170" spans="1:5">
      <c r="A170" s="1">
        <v>11.36</v>
      </c>
      <c r="B170" s="1">
        <v>0.38</v>
      </c>
      <c r="C170" s="1">
        <v>-0.376</v>
      </c>
      <c r="D170" s="1">
        <v>-48.45</v>
      </c>
      <c r="E170" s="1">
        <v>0</v>
      </c>
    </row>
    <row r="171" spans="1:5">
      <c r="A171" s="1">
        <v>11.42</v>
      </c>
      <c r="B171" s="1">
        <v>0.38300000000000001</v>
      </c>
      <c r="C171" s="1">
        <v>-0.379</v>
      </c>
      <c r="D171" s="1">
        <v>-48.667000000000002</v>
      </c>
      <c r="E171" s="1">
        <v>0</v>
      </c>
    </row>
    <row r="172" spans="1:5">
      <c r="A172" s="1">
        <v>11.47</v>
      </c>
      <c r="B172" s="1">
        <v>0.38600000000000001</v>
      </c>
      <c r="C172" s="1">
        <v>-0.38200000000000001</v>
      </c>
      <c r="D172" s="1">
        <v>-48.776000000000003</v>
      </c>
      <c r="E172" s="1">
        <v>0</v>
      </c>
    </row>
    <row r="173" spans="1:5">
      <c r="A173" s="1">
        <v>11.52</v>
      </c>
      <c r="B173" s="1">
        <v>0.38900000000000001</v>
      </c>
      <c r="C173" s="1">
        <v>-0.38500000000000001</v>
      </c>
      <c r="D173" s="1">
        <v>-48.667000000000002</v>
      </c>
      <c r="E173" s="1">
        <v>0</v>
      </c>
    </row>
    <row r="174" spans="1:5">
      <c r="A174" s="1">
        <v>11.57</v>
      </c>
      <c r="B174" s="1">
        <v>0.39100000000000001</v>
      </c>
      <c r="C174" s="1">
        <v>-0.38800000000000001</v>
      </c>
      <c r="D174" s="1">
        <v>-48.667000000000002</v>
      </c>
      <c r="E174" s="1">
        <v>0</v>
      </c>
    </row>
    <row r="175" spans="1:5">
      <c r="A175" s="1">
        <v>11.61</v>
      </c>
      <c r="B175" s="1">
        <v>0.39400000000000002</v>
      </c>
      <c r="C175" s="1">
        <v>-0.39100000000000001</v>
      </c>
      <c r="D175" s="1">
        <v>-48.558999999999997</v>
      </c>
      <c r="E175" s="1">
        <v>0</v>
      </c>
    </row>
    <row r="176" spans="1:5">
      <c r="A176" s="1">
        <v>11.66</v>
      </c>
      <c r="B176" s="1">
        <v>0.39600000000000002</v>
      </c>
      <c r="C176" s="1">
        <v>-0.39400000000000002</v>
      </c>
      <c r="D176" s="1">
        <v>-48.558999999999997</v>
      </c>
      <c r="E176" s="1">
        <v>0</v>
      </c>
    </row>
    <row r="177" spans="1:5">
      <c r="A177" s="1">
        <v>11.71</v>
      </c>
      <c r="B177" s="1">
        <v>0.39900000000000002</v>
      </c>
      <c r="C177" s="1">
        <v>-0.39700000000000002</v>
      </c>
      <c r="D177" s="1">
        <v>-48.558999999999997</v>
      </c>
      <c r="E177" s="1">
        <v>0</v>
      </c>
    </row>
    <row r="178" spans="1:5">
      <c r="A178" s="1">
        <v>11.76</v>
      </c>
      <c r="B178" s="1">
        <v>0.40200000000000002</v>
      </c>
      <c r="C178" s="1">
        <v>-0.4</v>
      </c>
      <c r="D178" s="1">
        <v>-48.45</v>
      </c>
      <c r="E178" s="1">
        <v>0</v>
      </c>
    </row>
    <row r="179" spans="1:5">
      <c r="A179" s="1">
        <v>11.8</v>
      </c>
      <c r="B179" s="1">
        <v>0.40400000000000003</v>
      </c>
      <c r="C179" s="1">
        <v>-0.40300000000000002</v>
      </c>
      <c r="D179" s="1">
        <v>-48.45</v>
      </c>
      <c r="E179" s="1">
        <v>0</v>
      </c>
    </row>
    <row r="180" spans="1:5">
      <c r="A180" s="1">
        <v>11.85</v>
      </c>
      <c r="B180" s="1">
        <v>0.40799999999999997</v>
      </c>
      <c r="C180" s="1">
        <v>-0.40699999999999997</v>
      </c>
      <c r="D180" s="1">
        <v>-48.341999999999999</v>
      </c>
      <c r="E180" s="1">
        <v>0</v>
      </c>
    </row>
    <row r="181" spans="1:5">
      <c r="A181" s="1">
        <v>11.92</v>
      </c>
      <c r="B181" s="1">
        <v>0.41199999999999998</v>
      </c>
      <c r="C181" s="1">
        <v>-0.41099999999999998</v>
      </c>
      <c r="D181" s="1">
        <v>-48.125</v>
      </c>
      <c r="E181" s="1">
        <v>0</v>
      </c>
    </row>
    <row r="182" spans="1:5">
      <c r="A182" s="1">
        <v>11.98</v>
      </c>
      <c r="B182" s="1">
        <v>0.41499999999999998</v>
      </c>
      <c r="C182" s="1">
        <v>-0.41499999999999998</v>
      </c>
      <c r="D182" s="1">
        <v>-48.125</v>
      </c>
      <c r="E182" s="1">
        <v>0</v>
      </c>
    </row>
    <row r="183" spans="1:5">
      <c r="A183" s="1">
        <v>12.04</v>
      </c>
      <c r="B183" s="1">
        <v>0.41899999999999998</v>
      </c>
      <c r="C183" s="1">
        <v>-0.42</v>
      </c>
      <c r="D183" s="1">
        <v>-47.692</v>
      </c>
      <c r="E183" s="1">
        <v>0</v>
      </c>
    </row>
    <row r="184" spans="1:5">
      <c r="A184" s="1">
        <v>12.11</v>
      </c>
      <c r="B184" s="1">
        <v>0.42199999999999999</v>
      </c>
      <c r="C184" s="1">
        <v>-0.42299999999999999</v>
      </c>
      <c r="D184" s="1">
        <v>-48.017000000000003</v>
      </c>
      <c r="E184" s="1">
        <v>0</v>
      </c>
    </row>
    <row r="185" spans="1:5">
      <c r="A185" s="1">
        <v>12.16</v>
      </c>
      <c r="B185" s="1">
        <v>0.42499999999999999</v>
      </c>
      <c r="C185" s="1">
        <v>-0.42599999999999999</v>
      </c>
      <c r="D185" s="1">
        <v>-47.908000000000001</v>
      </c>
      <c r="E185" s="1">
        <v>0</v>
      </c>
    </row>
    <row r="186" spans="1:5">
      <c r="A186" s="1">
        <v>12.21</v>
      </c>
      <c r="B186" s="1">
        <v>0.42799999999999999</v>
      </c>
      <c r="C186" s="1">
        <v>-0.42899999999999999</v>
      </c>
      <c r="D186" s="1">
        <v>-47.908000000000001</v>
      </c>
      <c r="E186" s="1">
        <v>0</v>
      </c>
    </row>
    <row r="187" spans="1:5">
      <c r="A187" s="1">
        <v>12.25</v>
      </c>
      <c r="B187" s="1">
        <v>0.43099999999999999</v>
      </c>
      <c r="C187" s="1">
        <v>-0.432</v>
      </c>
      <c r="D187" s="1">
        <v>-47.8</v>
      </c>
      <c r="E187" s="1">
        <v>0</v>
      </c>
    </row>
    <row r="188" spans="1:5">
      <c r="A188" s="1">
        <v>12.3</v>
      </c>
      <c r="B188" s="1">
        <v>0.433</v>
      </c>
      <c r="C188" s="1">
        <v>-0.435</v>
      </c>
      <c r="D188" s="1">
        <v>-47.8</v>
      </c>
      <c r="E188" s="1">
        <v>0</v>
      </c>
    </row>
    <row r="189" spans="1:5">
      <c r="A189" s="1">
        <v>12.35</v>
      </c>
      <c r="B189" s="1">
        <v>0.436</v>
      </c>
      <c r="C189" s="1">
        <v>-0.438</v>
      </c>
      <c r="D189" s="1">
        <v>-47.692</v>
      </c>
      <c r="E189" s="1">
        <v>0</v>
      </c>
    </row>
    <row r="190" spans="1:5">
      <c r="A190" s="1">
        <v>12.4</v>
      </c>
      <c r="B190" s="1">
        <v>0.439</v>
      </c>
      <c r="C190" s="1">
        <v>-0.441</v>
      </c>
      <c r="D190" s="1">
        <v>-47.582999999999998</v>
      </c>
      <c r="E190" s="1">
        <v>0</v>
      </c>
    </row>
    <row r="191" spans="1:5">
      <c r="A191" s="1">
        <v>12.45</v>
      </c>
      <c r="B191" s="1">
        <v>0.442</v>
      </c>
      <c r="C191" s="1">
        <v>-0.44400000000000001</v>
      </c>
      <c r="D191" s="1">
        <v>-47.582999999999998</v>
      </c>
      <c r="E191" s="1">
        <v>0</v>
      </c>
    </row>
    <row r="192" spans="1:5">
      <c r="A192" s="1">
        <v>12.49</v>
      </c>
      <c r="B192" s="1">
        <v>0.44500000000000001</v>
      </c>
      <c r="C192" s="1">
        <v>-0.44800000000000001</v>
      </c>
      <c r="D192" s="1">
        <v>-47.475000000000001</v>
      </c>
      <c r="E192" s="1">
        <v>0</v>
      </c>
    </row>
    <row r="193" spans="1:5">
      <c r="A193" s="1">
        <v>12.54</v>
      </c>
      <c r="B193" s="1">
        <v>0.44800000000000001</v>
      </c>
      <c r="C193" s="1">
        <v>-0.45100000000000001</v>
      </c>
      <c r="D193" s="1">
        <v>-47.366999999999997</v>
      </c>
      <c r="E193" s="1">
        <v>0</v>
      </c>
    </row>
    <row r="194" spans="1:5">
      <c r="A194" s="1">
        <v>12.59</v>
      </c>
      <c r="B194" s="1">
        <v>0.45100000000000001</v>
      </c>
      <c r="C194" s="1">
        <v>-0.45500000000000002</v>
      </c>
      <c r="D194" s="1">
        <v>-47.366999999999997</v>
      </c>
      <c r="E194" s="1">
        <v>0</v>
      </c>
    </row>
    <row r="195" spans="1:5">
      <c r="A195" s="1">
        <v>12.65</v>
      </c>
      <c r="B195" s="1">
        <v>0.45500000000000002</v>
      </c>
      <c r="C195" s="1">
        <v>-0.45900000000000002</v>
      </c>
      <c r="D195" s="1">
        <v>-47.258000000000003</v>
      </c>
      <c r="E195" s="1">
        <v>0</v>
      </c>
    </row>
    <row r="196" spans="1:5">
      <c r="A196" s="1">
        <v>12.72</v>
      </c>
      <c r="B196" s="1">
        <v>0.45900000000000002</v>
      </c>
      <c r="C196" s="1">
        <v>-0.46300000000000002</v>
      </c>
      <c r="D196" s="1">
        <v>-46.716000000000001</v>
      </c>
      <c r="E196" s="1">
        <v>0</v>
      </c>
    </row>
    <row r="197" spans="1:5">
      <c r="A197" s="1">
        <v>12.78</v>
      </c>
      <c r="B197" s="1">
        <v>0.46300000000000002</v>
      </c>
      <c r="C197" s="1">
        <v>-0.46700000000000003</v>
      </c>
      <c r="D197" s="1">
        <v>-46.933</v>
      </c>
      <c r="E197" s="1">
        <v>0</v>
      </c>
    </row>
    <row r="198" spans="1:5">
      <c r="A198" s="1">
        <v>12.83</v>
      </c>
      <c r="B198" s="1">
        <v>0.46600000000000003</v>
      </c>
      <c r="C198" s="1">
        <v>-0.47</v>
      </c>
      <c r="D198" s="1">
        <v>-47.040999999999997</v>
      </c>
      <c r="E198" s="1">
        <v>0</v>
      </c>
    </row>
    <row r="199" spans="1:5">
      <c r="A199" s="1">
        <v>12.88</v>
      </c>
      <c r="B199" s="1">
        <v>0.46899999999999997</v>
      </c>
      <c r="C199" s="1">
        <v>-0.47299999999999998</v>
      </c>
      <c r="D199" s="1">
        <v>-46.825000000000003</v>
      </c>
      <c r="E199" s="1">
        <v>0</v>
      </c>
    </row>
    <row r="200" spans="1:5">
      <c r="A200" s="1">
        <v>12.92</v>
      </c>
      <c r="B200" s="1">
        <v>0.47099999999999997</v>
      </c>
      <c r="C200" s="1">
        <v>-0.47599999999999998</v>
      </c>
      <c r="D200" s="1">
        <v>-46.716000000000001</v>
      </c>
      <c r="E200" s="1">
        <v>0</v>
      </c>
    </row>
    <row r="201" spans="1:5">
      <c r="A201" s="1">
        <v>12.97</v>
      </c>
      <c r="B201" s="1">
        <v>0.47399999999999998</v>
      </c>
      <c r="C201" s="1">
        <v>-0.47899999999999998</v>
      </c>
      <c r="D201" s="1">
        <v>-46.716000000000001</v>
      </c>
      <c r="E201" s="1">
        <v>0</v>
      </c>
    </row>
    <row r="202" spans="1:5">
      <c r="A202" s="1">
        <v>13.02</v>
      </c>
      <c r="B202" s="1">
        <v>0.47599999999999998</v>
      </c>
      <c r="C202" s="1">
        <v>-0.48199999999999998</v>
      </c>
      <c r="D202" s="1">
        <v>-46.499000000000002</v>
      </c>
      <c r="E202" s="1">
        <v>0</v>
      </c>
    </row>
    <row r="203" spans="1:5">
      <c r="A203" s="1">
        <v>13.07</v>
      </c>
      <c r="B203" s="1">
        <v>0.47899999999999998</v>
      </c>
      <c r="C203" s="1">
        <v>-0.48399999999999999</v>
      </c>
      <c r="D203" s="1">
        <v>-46.390999999999998</v>
      </c>
      <c r="E203" s="1">
        <v>0</v>
      </c>
    </row>
    <row r="204" spans="1:5">
      <c r="A204" s="1">
        <v>13.12</v>
      </c>
      <c r="B204" s="1">
        <v>0.48099999999999998</v>
      </c>
      <c r="C204" s="1">
        <v>-0.48599999999999999</v>
      </c>
      <c r="D204" s="1">
        <v>-46.173999999999999</v>
      </c>
      <c r="E204" s="1">
        <v>0</v>
      </c>
    </row>
    <row r="205" spans="1:5">
      <c r="A205" s="1">
        <v>13.16</v>
      </c>
      <c r="B205" s="1">
        <v>0.48299999999999998</v>
      </c>
      <c r="C205" s="1">
        <v>-0.48799999999999999</v>
      </c>
      <c r="D205" s="1">
        <v>-45.957000000000001</v>
      </c>
      <c r="E205" s="1">
        <v>0</v>
      </c>
    </row>
    <row r="206" spans="1:5">
      <c r="A206" s="1">
        <v>13.21</v>
      </c>
      <c r="B206" s="1">
        <v>0.48499999999999999</v>
      </c>
      <c r="C206" s="1">
        <v>-0.49099999999999999</v>
      </c>
      <c r="D206" s="1">
        <v>-45.524000000000001</v>
      </c>
      <c r="E206" s="1">
        <v>0</v>
      </c>
    </row>
    <row r="207" spans="1:5">
      <c r="A207" s="1">
        <v>13.28</v>
      </c>
      <c r="B207" s="1">
        <v>0.48799999999999999</v>
      </c>
      <c r="C207" s="1">
        <v>-0.49299999999999999</v>
      </c>
      <c r="D207" s="1">
        <v>-45.198999999999998</v>
      </c>
      <c r="E207" s="1">
        <v>0</v>
      </c>
    </row>
    <row r="208" spans="1:5">
      <c r="A208" s="1">
        <v>13.34</v>
      </c>
      <c r="B208" s="1">
        <v>0.49</v>
      </c>
      <c r="C208" s="1">
        <v>-0.495</v>
      </c>
      <c r="D208" s="1">
        <v>-44.656999999999996</v>
      </c>
      <c r="E208" s="1">
        <v>0</v>
      </c>
    </row>
    <row r="209" spans="1:5">
      <c r="A209" s="1">
        <v>13.4</v>
      </c>
      <c r="B209" s="1">
        <v>0.49199999999999999</v>
      </c>
      <c r="C209" s="1">
        <v>-0.497</v>
      </c>
      <c r="D209" s="1">
        <v>-43.898000000000003</v>
      </c>
      <c r="E209" s="1">
        <v>0</v>
      </c>
    </row>
    <row r="210" spans="1:5">
      <c r="A210" s="1">
        <v>13.47</v>
      </c>
      <c r="B210" s="1">
        <v>0.49299999999999999</v>
      </c>
      <c r="C210" s="1">
        <v>-0.498</v>
      </c>
      <c r="D210" s="1">
        <v>-43.356000000000002</v>
      </c>
      <c r="E210" s="1">
        <v>1</v>
      </c>
    </row>
    <row r="211" spans="1:5">
      <c r="A211" s="1">
        <v>13.52</v>
      </c>
      <c r="B211" s="1">
        <v>0.49299999999999999</v>
      </c>
      <c r="C211" s="1">
        <v>-0.498</v>
      </c>
      <c r="D211" s="1">
        <v>-43.247999999999998</v>
      </c>
      <c r="E211" s="1">
        <v>1</v>
      </c>
    </row>
    <row r="212" spans="1:5">
      <c r="A212" s="1">
        <v>13.56</v>
      </c>
      <c r="B212" s="1">
        <v>0.496</v>
      </c>
      <c r="C212" s="1">
        <v>-0.501</v>
      </c>
      <c r="D212" s="1">
        <v>-40.646000000000001</v>
      </c>
      <c r="E212" s="1">
        <v>1</v>
      </c>
    </row>
    <row r="213" spans="1:5">
      <c r="A213" s="1">
        <v>13.61</v>
      </c>
      <c r="B213" s="1">
        <v>0.499</v>
      </c>
      <c r="C213" s="1">
        <v>-0.503</v>
      </c>
      <c r="D213" s="1">
        <v>-36.960999999999999</v>
      </c>
      <c r="E213" s="1">
        <v>1</v>
      </c>
    </row>
    <row r="214" spans="1:5">
      <c r="A214" s="1">
        <v>13.66</v>
      </c>
      <c r="B214" s="1">
        <v>0.503</v>
      </c>
      <c r="C214" s="1">
        <v>-0.50600000000000001</v>
      </c>
      <c r="D214" s="1">
        <v>-32.408999999999999</v>
      </c>
      <c r="E214" s="1">
        <v>1</v>
      </c>
    </row>
    <row r="215" spans="1:5">
      <c r="A215" s="1">
        <v>13.71</v>
      </c>
      <c r="B215" s="1">
        <v>0.50800000000000001</v>
      </c>
      <c r="C215" s="1">
        <v>-0.50800000000000001</v>
      </c>
      <c r="D215" s="1">
        <v>-27.748000000000001</v>
      </c>
      <c r="E215" s="1">
        <v>1</v>
      </c>
    </row>
    <row r="216" spans="1:5">
      <c r="A216" s="1">
        <v>13.76</v>
      </c>
      <c r="B216" s="1">
        <v>0.51300000000000001</v>
      </c>
      <c r="C216" s="1">
        <v>-0.51</v>
      </c>
      <c r="D216" s="1">
        <v>-22.978999999999999</v>
      </c>
      <c r="E216" s="1">
        <v>1</v>
      </c>
    </row>
    <row r="217" spans="1:5">
      <c r="A217" s="1">
        <v>13.8</v>
      </c>
      <c r="B217" s="1">
        <v>0.51800000000000002</v>
      </c>
      <c r="C217" s="1">
        <v>-0.51200000000000001</v>
      </c>
      <c r="D217" s="1">
        <v>-18.318000000000001</v>
      </c>
      <c r="E217" s="1">
        <v>1</v>
      </c>
    </row>
    <row r="218" spans="1:5">
      <c r="A218" s="1">
        <v>13.85</v>
      </c>
      <c r="B218" s="1">
        <v>0.52300000000000002</v>
      </c>
      <c r="C218" s="1">
        <v>-0.51300000000000001</v>
      </c>
      <c r="D218" s="1">
        <v>-13.874000000000001</v>
      </c>
      <c r="E218" s="1">
        <v>1</v>
      </c>
    </row>
    <row r="219" spans="1:5">
      <c r="A219" s="1">
        <v>13.9</v>
      </c>
      <c r="B219" s="1">
        <v>0.52800000000000002</v>
      </c>
      <c r="C219" s="1">
        <v>-0.51400000000000001</v>
      </c>
      <c r="D219" s="1">
        <v>-9.6470000000000002</v>
      </c>
      <c r="E219" s="1">
        <v>1</v>
      </c>
    </row>
    <row r="220" spans="1:5">
      <c r="A220" s="1">
        <v>13.95</v>
      </c>
      <c r="B220" s="1">
        <v>0.53500000000000003</v>
      </c>
      <c r="C220" s="1">
        <v>-0.51400000000000001</v>
      </c>
      <c r="D220" s="1">
        <v>-4.1189999999999998</v>
      </c>
      <c r="E220" s="1">
        <v>1</v>
      </c>
    </row>
    <row r="221" spans="1:5">
      <c r="A221" s="1">
        <v>14.01</v>
      </c>
      <c r="B221" s="1">
        <v>0.54100000000000004</v>
      </c>
      <c r="C221" s="1">
        <v>-0.51400000000000001</v>
      </c>
      <c r="D221" s="1">
        <v>1.0840000000000001</v>
      </c>
      <c r="E221" s="1">
        <v>1</v>
      </c>
    </row>
    <row r="222" spans="1:5">
      <c r="A222" s="1">
        <v>14.07</v>
      </c>
      <c r="B222" s="1">
        <v>0.55000000000000004</v>
      </c>
      <c r="C222" s="1">
        <v>-0.51300000000000001</v>
      </c>
      <c r="D222" s="1">
        <v>7.1539999999999999</v>
      </c>
      <c r="E222" s="1">
        <v>1</v>
      </c>
    </row>
    <row r="223" spans="1:5">
      <c r="A223" s="1">
        <v>14.16</v>
      </c>
      <c r="B223" s="1">
        <v>0.55600000000000005</v>
      </c>
      <c r="C223" s="1">
        <v>-0.51200000000000001</v>
      </c>
      <c r="D223" s="1">
        <v>12.031000000000001</v>
      </c>
      <c r="E223" s="1">
        <v>1</v>
      </c>
    </row>
    <row r="224" spans="1:5">
      <c r="A224" s="1">
        <v>14.2</v>
      </c>
      <c r="B224" s="1">
        <v>0.56100000000000005</v>
      </c>
      <c r="C224" s="1">
        <v>-0.51</v>
      </c>
      <c r="D224" s="1">
        <v>15.608000000000001</v>
      </c>
      <c r="E224" s="1">
        <v>1</v>
      </c>
    </row>
    <row r="225" spans="1:5">
      <c r="A225" s="1">
        <v>14.25</v>
      </c>
      <c r="B225" s="1">
        <v>0.56599999999999995</v>
      </c>
      <c r="C225" s="1">
        <v>-0.50900000000000001</v>
      </c>
      <c r="D225" s="1">
        <v>18.751999999999999</v>
      </c>
      <c r="E225" s="1">
        <v>1</v>
      </c>
    </row>
    <row r="226" spans="1:5">
      <c r="A226" s="1">
        <v>14.3</v>
      </c>
      <c r="B226" s="1">
        <v>0.57099999999999995</v>
      </c>
      <c r="C226" s="1">
        <v>-0.50700000000000001</v>
      </c>
      <c r="D226" s="1">
        <v>21.786000000000001</v>
      </c>
      <c r="E226" s="1">
        <v>1</v>
      </c>
    </row>
    <row r="227" spans="1:5">
      <c r="A227" s="1">
        <v>14.36</v>
      </c>
      <c r="B227" s="1">
        <v>0.57699999999999996</v>
      </c>
      <c r="C227" s="1">
        <v>-0.504</v>
      </c>
      <c r="D227" s="1">
        <v>25.687999999999999</v>
      </c>
      <c r="E227" s="1">
        <v>1</v>
      </c>
    </row>
    <row r="228" spans="1:5">
      <c r="A228" s="1">
        <v>14.41</v>
      </c>
      <c r="B228" s="1">
        <v>0.58199999999999996</v>
      </c>
      <c r="C228" s="1">
        <v>-0.501</v>
      </c>
      <c r="D228" s="1">
        <v>28.398</v>
      </c>
      <c r="E228" s="1">
        <v>1</v>
      </c>
    </row>
    <row r="229" spans="1:5">
      <c r="A229" s="1">
        <v>14.46</v>
      </c>
      <c r="B229" s="1">
        <v>0.58599999999999997</v>
      </c>
      <c r="C229" s="1">
        <v>-0.499</v>
      </c>
      <c r="D229" s="1">
        <v>30.890999999999998</v>
      </c>
      <c r="E229" s="1">
        <v>1</v>
      </c>
    </row>
    <row r="230" spans="1:5">
      <c r="A230" s="1">
        <v>14.51</v>
      </c>
      <c r="B230" s="1">
        <v>0.59</v>
      </c>
      <c r="C230" s="1">
        <v>-0.496</v>
      </c>
      <c r="D230" s="1">
        <v>33.493000000000002</v>
      </c>
      <c r="E230" s="1">
        <v>1</v>
      </c>
    </row>
    <row r="231" spans="1:5">
      <c r="A231" s="1">
        <v>14.56</v>
      </c>
      <c r="B231" s="1">
        <v>0.59499999999999997</v>
      </c>
      <c r="C231" s="1">
        <v>-0.49299999999999999</v>
      </c>
      <c r="D231" s="1">
        <v>35.985999999999997</v>
      </c>
      <c r="E231" s="1">
        <v>1</v>
      </c>
    </row>
    <row r="232" spans="1:5">
      <c r="A232" s="1">
        <v>14.6</v>
      </c>
      <c r="B232" s="1">
        <v>0.6</v>
      </c>
      <c r="C232" s="1">
        <v>-0.48899999999999999</v>
      </c>
      <c r="D232" s="1">
        <v>39.345999999999997</v>
      </c>
      <c r="E232" s="1">
        <v>1</v>
      </c>
    </row>
    <row r="233" spans="1:5">
      <c r="A233" s="1">
        <v>14.67</v>
      </c>
      <c r="B233" s="1">
        <v>0.60499999999999998</v>
      </c>
      <c r="C233" s="1">
        <v>-0.48399999999999999</v>
      </c>
      <c r="D233" s="1">
        <v>42.597000000000001</v>
      </c>
      <c r="E233" s="1">
        <v>1</v>
      </c>
    </row>
    <row r="234" spans="1:5">
      <c r="A234" s="1">
        <v>14.73</v>
      </c>
      <c r="B234" s="1">
        <v>0.60899999999999999</v>
      </c>
      <c r="C234" s="1">
        <v>-0.47899999999999998</v>
      </c>
      <c r="D234" s="1">
        <v>45.741</v>
      </c>
      <c r="E234" s="1">
        <v>1</v>
      </c>
    </row>
    <row r="235" spans="1:5">
      <c r="A235" s="1">
        <v>14.79</v>
      </c>
      <c r="B235" s="1">
        <v>0.61399999999999999</v>
      </c>
      <c r="C235" s="1">
        <v>-0.47399999999999998</v>
      </c>
      <c r="D235" s="1">
        <v>49.533999999999999</v>
      </c>
      <c r="E235" s="1">
        <v>1</v>
      </c>
    </row>
    <row r="236" spans="1:5">
      <c r="A236" s="1">
        <v>14.86</v>
      </c>
      <c r="B236" s="1">
        <v>0.61699999999999999</v>
      </c>
      <c r="C236" s="1">
        <v>-0.47</v>
      </c>
      <c r="D236" s="1">
        <v>51.811</v>
      </c>
      <c r="E236" s="1">
        <v>1</v>
      </c>
    </row>
    <row r="237" spans="1:5">
      <c r="A237" s="1">
        <v>14.91</v>
      </c>
      <c r="B237" s="1">
        <v>0.62</v>
      </c>
      <c r="C237" s="1">
        <v>-0.46600000000000003</v>
      </c>
      <c r="D237" s="1">
        <v>53.978000000000002</v>
      </c>
      <c r="E237" s="1">
        <v>1</v>
      </c>
    </row>
    <row r="238" spans="1:5">
      <c r="A238" s="1">
        <v>14.96</v>
      </c>
      <c r="B238" s="1">
        <v>0.622</v>
      </c>
      <c r="C238" s="1">
        <v>-0.46300000000000002</v>
      </c>
      <c r="D238" s="1">
        <v>56.146000000000001</v>
      </c>
      <c r="E238" s="1">
        <v>1</v>
      </c>
    </row>
    <row r="239" spans="1:5">
      <c r="A239" s="1">
        <v>15</v>
      </c>
      <c r="B239" s="1">
        <v>0.625</v>
      </c>
      <c r="C239" s="1">
        <v>-0.45900000000000002</v>
      </c>
      <c r="D239" s="1">
        <v>58.314</v>
      </c>
      <c r="E239" s="1">
        <v>1</v>
      </c>
    </row>
    <row r="240" spans="1:5">
      <c r="A240" s="1">
        <v>15.05</v>
      </c>
      <c r="B240" s="1">
        <v>0.627</v>
      </c>
      <c r="C240" s="1">
        <v>-0.45500000000000002</v>
      </c>
      <c r="D240" s="1">
        <v>60.481999999999999</v>
      </c>
      <c r="E240" s="1">
        <v>1</v>
      </c>
    </row>
    <row r="241" spans="1:5">
      <c r="A241" s="1">
        <v>15.1</v>
      </c>
      <c r="B241" s="1">
        <v>0.629</v>
      </c>
      <c r="C241" s="1">
        <v>-0.45100000000000001</v>
      </c>
      <c r="D241" s="1">
        <v>62.433</v>
      </c>
      <c r="E241" s="1">
        <v>1</v>
      </c>
    </row>
    <row r="242" spans="1:5">
      <c r="A242" s="1">
        <v>15.15</v>
      </c>
      <c r="B242" s="1">
        <v>0.63100000000000001</v>
      </c>
      <c r="C242" s="1">
        <v>-0.44700000000000001</v>
      </c>
      <c r="D242" s="1">
        <v>64.492000000000004</v>
      </c>
      <c r="E242" s="1">
        <v>1</v>
      </c>
    </row>
    <row r="243" spans="1:5">
      <c r="A243" s="1">
        <v>15.19</v>
      </c>
      <c r="B243" s="1">
        <v>0.63200000000000001</v>
      </c>
      <c r="C243" s="1">
        <v>-0.443</v>
      </c>
      <c r="D243" s="1">
        <v>66.442999999999998</v>
      </c>
      <c r="E243" s="1">
        <v>1</v>
      </c>
    </row>
    <row r="244" spans="1:5">
      <c r="A244" s="1">
        <v>15.24</v>
      </c>
      <c r="B244" s="1">
        <v>0.63400000000000001</v>
      </c>
      <c r="C244" s="1">
        <v>-0.439</v>
      </c>
      <c r="D244" s="1">
        <v>68.394000000000005</v>
      </c>
      <c r="E244" s="1">
        <v>1</v>
      </c>
    </row>
    <row r="245" spans="1:5">
      <c r="A245" s="1">
        <v>15.29</v>
      </c>
      <c r="B245" s="1">
        <v>0.63500000000000001</v>
      </c>
      <c r="C245" s="1">
        <v>-0.435</v>
      </c>
      <c r="D245" s="1">
        <v>70.236999999999995</v>
      </c>
      <c r="E245" s="1">
        <v>1</v>
      </c>
    </row>
    <row r="246" spans="1:5">
      <c r="A246" s="1">
        <v>15.34</v>
      </c>
      <c r="B246" s="1">
        <v>0.63700000000000001</v>
      </c>
      <c r="C246" s="1">
        <v>-0.43</v>
      </c>
      <c r="D246" s="1">
        <v>72.405000000000001</v>
      </c>
      <c r="E246" s="1">
        <v>1</v>
      </c>
    </row>
    <row r="247" spans="1:5">
      <c r="A247" s="1">
        <v>15.4</v>
      </c>
      <c r="B247" s="1">
        <v>0.63900000000000001</v>
      </c>
      <c r="C247" s="1">
        <v>-0.42399999999999999</v>
      </c>
      <c r="D247" s="1">
        <v>74.572000000000003</v>
      </c>
      <c r="E247" s="1">
        <v>1</v>
      </c>
    </row>
    <row r="248" spans="1:5">
      <c r="A248" s="1">
        <v>15.47</v>
      </c>
      <c r="B248" s="1">
        <v>0.64</v>
      </c>
      <c r="C248" s="1">
        <v>-0.41699999999999998</v>
      </c>
      <c r="D248" s="1">
        <v>77.391000000000005</v>
      </c>
      <c r="E248" s="1">
        <v>1</v>
      </c>
    </row>
    <row r="249" spans="1:5">
      <c r="A249" s="1">
        <v>15.55</v>
      </c>
      <c r="B249" s="1">
        <v>0.64100000000000001</v>
      </c>
      <c r="C249" s="1">
        <v>-0.41199999999999998</v>
      </c>
      <c r="D249" s="1">
        <v>79.125</v>
      </c>
      <c r="E249" s="1">
        <v>1</v>
      </c>
    </row>
    <row r="250" spans="1:5">
      <c r="A250" s="1">
        <v>15.59</v>
      </c>
      <c r="B250" s="1">
        <v>0.64200000000000002</v>
      </c>
      <c r="C250" s="1">
        <v>-0.40699999999999997</v>
      </c>
      <c r="D250" s="1">
        <v>80.641999999999996</v>
      </c>
      <c r="E250" s="1">
        <v>1</v>
      </c>
    </row>
    <row r="251" spans="1:5">
      <c r="A251" s="1">
        <v>15.64</v>
      </c>
      <c r="B251" s="1">
        <v>0.64300000000000002</v>
      </c>
      <c r="C251" s="1">
        <v>-0.40300000000000002</v>
      </c>
      <c r="D251" s="1">
        <v>81.942999999999998</v>
      </c>
      <c r="E251" s="1">
        <v>1</v>
      </c>
    </row>
    <row r="252" spans="1:5">
      <c r="A252" s="1">
        <v>15.69</v>
      </c>
      <c r="B252" s="1">
        <v>0.64300000000000002</v>
      </c>
      <c r="C252" s="1">
        <v>-0.39800000000000002</v>
      </c>
      <c r="D252" s="1">
        <v>83.135000000000005</v>
      </c>
      <c r="E252" s="1">
        <v>1</v>
      </c>
    </row>
    <row r="253" spans="1:5">
      <c r="A253" s="1">
        <v>15.74</v>
      </c>
      <c r="B253" s="1">
        <v>0.64400000000000002</v>
      </c>
      <c r="C253" s="1">
        <v>-0.39400000000000002</v>
      </c>
      <c r="D253" s="1">
        <v>84.328000000000003</v>
      </c>
      <c r="E253" s="1">
        <v>1</v>
      </c>
    </row>
    <row r="254" spans="1:5">
      <c r="A254" s="1">
        <v>15.79</v>
      </c>
      <c r="B254" s="1">
        <v>0.64400000000000002</v>
      </c>
      <c r="C254" s="1">
        <v>-0.38900000000000001</v>
      </c>
      <c r="D254" s="1">
        <v>85.52</v>
      </c>
      <c r="E254" s="1">
        <v>1</v>
      </c>
    </row>
    <row r="255" spans="1:5">
      <c r="A255" s="1">
        <v>15.83</v>
      </c>
      <c r="B255" s="1">
        <v>0.64400000000000002</v>
      </c>
      <c r="C255" s="1">
        <v>-0.38400000000000001</v>
      </c>
      <c r="D255" s="1">
        <v>86.603999999999999</v>
      </c>
      <c r="E255" s="1">
        <v>1</v>
      </c>
    </row>
    <row r="256" spans="1:5">
      <c r="A256" s="1">
        <v>15.88</v>
      </c>
      <c r="B256" s="1">
        <v>0.64500000000000002</v>
      </c>
      <c r="C256" s="1">
        <v>-0.38</v>
      </c>
      <c r="D256" s="1">
        <v>87.688000000000002</v>
      </c>
      <c r="E256" s="1">
        <v>1</v>
      </c>
    </row>
    <row r="257" spans="1:5">
      <c r="A257" s="1">
        <v>15.93</v>
      </c>
      <c r="B257" s="1">
        <v>0.64500000000000002</v>
      </c>
      <c r="C257" s="1">
        <v>-0.375</v>
      </c>
      <c r="D257" s="1">
        <v>88.662999999999997</v>
      </c>
      <c r="E257" s="1">
        <v>1</v>
      </c>
    </row>
    <row r="258" spans="1:5">
      <c r="A258" s="1">
        <v>15.98</v>
      </c>
      <c r="B258" s="1">
        <v>0.64500000000000002</v>
      </c>
      <c r="C258" s="1">
        <v>-0.371</v>
      </c>
      <c r="D258" s="1">
        <v>89.747</v>
      </c>
      <c r="E258" s="1">
        <v>1</v>
      </c>
    </row>
    <row r="259" spans="1:5">
      <c r="A259" s="1">
        <v>16.02</v>
      </c>
      <c r="B259" s="1">
        <v>0.64500000000000002</v>
      </c>
      <c r="C259" s="1">
        <v>-0.36399999999999999</v>
      </c>
      <c r="D259" s="1">
        <v>91.048000000000002</v>
      </c>
      <c r="E259" s="1">
        <v>1</v>
      </c>
    </row>
    <row r="260" spans="1:5">
      <c r="A260" s="1">
        <v>16.09</v>
      </c>
      <c r="B260" s="1">
        <v>0.64400000000000002</v>
      </c>
      <c r="C260" s="1">
        <v>-0.35799999999999998</v>
      </c>
      <c r="D260" s="1">
        <v>92.24</v>
      </c>
      <c r="E260" s="1">
        <v>1</v>
      </c>
    </row>
    <row r="261" spans="1:5">
      <c r="A261" s="1">
        <v>16.149999999999999</v>
      </c>
      <c r="B261" s="1">
        <v>0.64400000000000002</v>
      </c>
      <c r="C261" s="1">
        <v>-0.35099999999999998</v>
      </c>
      <c r="D261" s="1">
        <v>93.866</v>
      </c>
      <c r="E261" s="1">
        <v>1</v>
      </c>
    </row>
    <row r="262" spans="1:5">
      <c r="A262" s="1">
        <v>16.23</v>
      </c>
      <c r="B262" s="1">
        <v>0.64300000000000002</v>
      </c>
      <c r="C262" s="1">
        <v>-0.34399999999999997</v>
      </c>
      <c r="D262" s="1">
        <v>94.733000000000004</v>
      </c>
      <c r="E262" s="1">
        <v>1</v>
      </c>
    </row>
    <row r="263" spans="1:5">
      <c r="A263" s="1">
        <v>16.28</v>
      </c>
      <c r="B263" s="1">
        <v>0.64300000000000002</v>
      </c>
      <c r="C263" s="1">
        <v>-0.33900000000000002</v>
      </c>
      <c r="D263" s="1">
        <v>95.6</v>
      </c>
      <c r="E263" s="1">
        <v>1</v>
      </c>
    </row>
    <row r="264" spans="1:5">
      <c r="A264" s="1">
        <v>16.329999999999998</v>
      </c>
      <c r="B264" s="1">
        <v>0.64200000000000002</v>
      </c>
      <c r="C264" s="1">
        <v>-0.33400000000000002</v>
      </c>
      <c r="D264" s="1">
        <v>96.358999999999995</v>
      </c>
      <c r="E264" s="1">
        <v>1</v>
      </c>
    </row>
    <row r="265" spans="1:5">
      <c r="A265" s="1">
        <v>16.38</v>
      </c>
      <c r="B265" s="1">
        <v>0.64200000000000002</v>
      </c>
      <c r="C265" s="1">
        <v>-0.33</v>
      </c>
      <c r="D265" s="1">
        <v>97.117999999999995</v>
      </c>
      <c r="E265" s="1">
        <v>1</v>
      </c>
    </row>
    <row r="266" spans="1:5">
      <c r="A266" s="1">
        <v>16.43</v>
      </c>
      <c r="B266" s="1">
        <v>0.64100000000000001</v>
      </c>
      <c r="C266" s="1">
        <v>-0.32500000000000001</v>
      </c>
      <c r="D266" s="1">
        <v>97.876000000000005</v>
      </c>
      <c r="E266" s="1">
        <v>1</v>
      </c>
    </row>
    <row r="267" spans="1:5">
      <c r="A267" s="1">
        <v>16.47</v>
      </c>
      <c r="B267" s="1">
        <v>0.64</v>
      </c>
      <c r="C267" s="1">
        <v>-0.32</v>
      </c>
      <c r="D267" s="1">
        <v>98.527000000000001</v>
      </c>
      <c r="E267" s="1">
        <v>1</v>
      </c>
    </row>
    <row r="268" spans="1:5">
      <c r="A268" s="1">
        <v>16.52</v>
      </c>
      <c r="B268" s="1">
        <v>0.64</v>
      </c>
      <c r="C268" s="1">
        <v>-0.315</v>
      </c>
      <c r="D268" s="1">
        <v>99.177000000000007</v>
      </c>
      <c r="E268" s="1">
        <v>1</v>
      </c>
    </row>
    <row r="269" spans="1:5">
      <c r="A269" s="1">
        <v>16.57</v>
      </c>
      <c r="B269" s="1">
        <v>0.63900000000000001</v>
      </c>
      <c r="C269" s="1">
        <v>-0.311</v>
      </c>
      <c r="D269" s="1">
        <v>99.826999999999998</v>
      </c>
      <c r="E269" s="1">
        <v>1</v>
      </c>
    </row>
    <row r="270" spans="1:5">
      <c r="A270" s="1">
        <v>16.62</v>
      </c>
      <c r="B270" s="1">
        <v>0.63800000000000001</v>
      </c>
      <c r="C270" s="1">
        <v>-0.30599999999999999</v>
      </c>
      <c r="D270" s="1">
        <v>100.47799999999999</v>
      </c>
      <c r="E270" s="1">
        <v>1</v>
      </c>
    </row>
    <row r="271" spans="1:5">
      <c r="A271" s="1">
        <v>16.66</v>
      </c>
      <c r="B271" s="1">
        <v>0.63700000000000001</v>
      </c>
      <c r="C271" s="1">
        <v>-0.30099999999999999</v>
      </c>
      <c r="D271" s="1">
        <v>101.128</v>
      </c>
      <c r="E271" s="1">
        <v>1</v>
      </c>
    </row>
    <row r="272" spans="1:5">
      <c r="A272" s="1">
        <v>16.71</v>
      </c>
      <c r="B272" s="1">
        <v>0.63600000000000001</v>
      </c>
      <c r="C272" s="1">
        <v>-0.29499999999999998</v>
      </c>
      <c r="D272" s="1">
        <v>101.887</v>
      </c>
      <c r="E272" s="1">
        <v>1</v>
      </c>
    </row>
    <row r="273" spans="1:5">
      <c r="A273" s="1">
        <v>16.78</v>
      </c>
      <c r="B273" s="1">
        <v>0.63400000000000001</v>
      </c>
      <c r="C273" s="1">
        <v>-0.28799999999999998</v>
      </c>
      <c r="D273" s="1">
        <v>102.646</v>
      </c>
      <c r="E273" s="1">
        <v>1</v>
      </c>
    </row>
    <row r="274" spans="1:5">
      <c r="A274" s="1">
        <v>16.84</v>
      </c>
      <c r="B274" s="1">
        <v>0.63200000000000001</v>
      </c>
      <c r="C274" s="1">
        <v>-0.28100000000000003</v>
      </c>
      <c r="D274" s="1">
        <v>103.946</v>
      </c>
      <c r="E274" s="1">
        <v>1</v>
      </c>
    </row>
    <row r="275" spans="1:5">
      <c r="A275" s="1">
        <v>16.920000000000002</v>
      </c>
      <c r="B275" s="1">
        <v>0.63100000000000001</v>
      </c>
      <c r="C275" s="1">
        <v>-0.27400000000000002</v>
      </c>
      <c r="D275" s="1">
        <v>104.163</v>
      </c>
      <c r="E275" s="1">
        <v>1</v>
      </c>
    </row>
    <row r="276" spans="1:5">
      <c r="A276" s="1">
        <v>16.97</v>
      </c>
      <c r="B276" s="1">
        <v>0.629</v>
      </c>
      <c r="C276" s="1">
        <v>-0.26900000000000002</v>
      </c>
      <c r="D276" s="1">
        <v>104.59699999999999</v>
      </c>
      <c r="E276" s="1">
        <v>1</v>
      </c>
    </row>
    <row r="277" spans="1:5">
      <c r="A277" s="1">
        <v>17.02</v>
      </c>
      <c r="B277" s="1">
        <v>0.628</v>
      </c>
      <c r="C277" s="1">
        <v>-0.26500000000000001</v>
      </c>
      <c r="D277" s="1">
        <v>105.247</v>
      </c>
      <c r="E277" s="1">
        <v>1</v>
      </c>
    </row>
    <row r="278" spans="1:5">
      <c r="A278" s="1">
        <v>17.059999999999999</v>
      </c>
      <c r="B278" s="1">
        <v>0.627</v>
      </c>
      <c r="C278" s="1">
        <v>-0.26</v>
      </c>
      <c r="D278" s="1">
        <v>105.572</v>
      </c>
      <c r="E278" s="1">
        <v>1</v>
      </c>
    </row>
    <row r="279" spans="1:5">
      <c r="A279" s="1">
        <v>17.11</v>
      </c>
      <c r="B279" s="1">
        <v>0.625</v>
      </c>
      <c r="C279" s="1">
        <v>-0.255</v>
      </c>
      <c r="D279" s="1">
        <v>106.006</v>
      </c>
      <c r="E279" s="1">
        <v>1</v>
      </c>
    </row>
    <row r="280" spans="1:5">
      <c r="A280" s="1">
        <v>17.16</v>
      </c>
      <c r="B280" s="1">
        <v>0.624</v>
      </c>
      <c r="C280" s="1">
        <v>-0.25</v>
      </c>
      <c r="D280" s="1">
        <v>106.43899999999999</v>
      </c>
      <c r="E280" s="1">
        <v>1</v>
      </c>
    </row>
    <row r="281" spans="1:5">
      <c r="A281" s="1">
        <v>17.21</v>
      </c>
      <c r="B281" s="1">
        <v>0.623</v>
      </c>
      <c r="C281" s="1">
        <v>-0.246</v>
      </c>
      <c r="D281" s="1">
        <v>106.873</v>
      </c>
      <c r="E281" s="1">
        <v>1</v>
      </c>
    </row>
    <row r="282" spans="1:5">
      <c r="A282" s="1">
        <v>17.260000000000002</v>
      </c>
      <c r="B282" s="1">
        <v>0.621</v>
      </c>
      <c r="C282" s="1">
        <v>-0.24099999999999999</v>
      </c>
      <c r="D282" s="1">
        <v>107.306</v>
      </c>
      <c r="E282" s="1">
        <v>1</v>
      </c>
    </row>
    <row r="283" spans="1:5">
      <c r="A283" s="1">
        <v>17.3</v>
      </c>
      <c r="B283" s="1">
        <v>0.62</v>
      </c>
      <c r="C283" s="1">
        <v>-0.23599999999999999</v>
      </c>
      <c r="D283" s="1">
        <v>107.631</v>
      </c>
      <c r="E283" s="1">
        <v>1</v>
      </c>
    </row>
    <row r="284" spans="1:5">
      <c r="A284" s="1">
        <v>17.350000000000001</v>
      </c>
      <c r="B284" s="1">
        <v>0.61699999999999999</v>
      </c>
      <c r="C284" s="1">
        <v>-0.23</v>
      </c>
      <c r="D284" s="1">
        <v>108.173</v>
      </c>
      <c r="E284" s="1">
        <v>1</v>
      </c>
    </row>
    <row r="285" spans="1:5">
      <c r="A285" s="1">
        <v>17.420000000000002</v>
      </c>
      <c r="B285" s="1">
        <v>0.61499999999999999</v>
      </c>
      <c r="C285" s="1">
        <v>-0.223</v>
      </c>
      <c r="D285" s="1">
        <v>108.607</v>
      </c>
      <c r="E285" s="1">
        <v>1</v>
      </c>
    </row>
    <row r="286" spans="1:5">
      <c r="A286" s="1">
        <v>17.48</v>
      </c>
      <c r="B286" s="1">
        <v>0.61299999999999999</v>
      </c>
      <c r="C286" s="1">
        <v>-0.217</v>
      </c>
      <c r="D286" s="1">
        <v>109.041</v>
      </c>
      <c r="E286" s="1">
        <v>1</v>
      </c>
    </row>
    <row r="287" spans="1:5">
      <c r="A287" s="1">
        <v>17.54</v>
      </c>
      <c r="B287" s="1">
        <v>0.61</v>
      </c>
      <c r="C287" s="1">
        <v>-0.21</v>
      </c>
      <c r="D287" s="1">
        <v>110.01600000000001</v>
      </c>
      <c r="E287" s="1">
        <v>1</v>
      </c>
    </row>
    <row r="288" spans="1:5">
      <c r="A288" s="1">
        <v>17.61</v>
      </c>
      <c r="B288" s="1">
        <v>0.60799999999999998</v>
      </c>
      <c r="C288" s="1">
        <v>-0.20399999999999999</v>
      </c>
      <c r="D288" s="1">
        <v>110.01600000000001</v>
      </c>
      <c r="E288" s="1">
        <v>1</v>
      </c>
    </row>
    <row r="289" spans="1:5">
      <c r="A289" s="1">
        <v>17.66</v>
      </c>
      <c r="B289" s="1">
        <v>0.60699999999999998</v>
      </c>
      <c r="C289" s="1">
        <v>-0.2</v>
      </c>
      <c r="D289" s="1">
        <v>110.34099999999999</v>
      </c>
      <c r="E289" s="1">
        <v>1</v>
      </c>
    </row>
    <row r="290" spans="1:5">
      <c r="A290" s="1">
        <v>17.7</v>
      </c>
      <c r="B290" s="1">
        <v>0.60499999999999998</v>
      </c>
      <c r="C290" s="1">
        <v>-0.19500000000000001</v>
      </c>
      <c r="D290" s="1">
        <v>110.666</v>
      </c>
      <c r="E290" s="1">
        <v>1</v>
      </c>
    </row>
    <row r="291" spans="1:5">
      <c r="A291" s="1">
        <v>17.75</v>
      </c>
      <c r="B291" s="1">
        <v>0.60299999999999998</v>
      </c>
      <c r="C291" s="1">
        <v>-0.19</v>
      </c>
      <c r="D291" s="1">
        <v>111.1</v>
      </c>
      <c r="E291" s="1">
        <v>1</v>
      </c>
    </row>
    <row r="292" spans="1:5">
      <c r="A292" s="1">
        <v>17.8</v>
      </c>
      <c r="B292" s="1">
        <v>0.60099999999999998</v>
      </c>
      <c r="C292" s="1">
        <v>-0.186</v>
      </c>
      <c r="D292" s="1">
        <v>111.31699999999999</v>
      </c>
      <c r="E292" s="1">
        <v>1</v>
      </c>
    </row>
    <row r="293" spans="1:5">
      <c r="A293" s="1">
        <v>17.850000000000001</v>
      </c>
      <c r="B293" s="1">
        <v>0.59899999999999998</v>
      </c>
      <c r="C293" s="1">
        <v>-0.18099999999999999</v>
      </c>
      <c r="D293" s="1">
        <v>111.53400000000001</v>
      </c>
      <c r="E293" s="1">
        <v>1</v>
      </c>
    </row>
    <row r="294" spans="1:5">
      <c r="A294" s="1">
        <v>17.899999999999999</v>
      </c>
      <c r="B294" s="1">
        <v>0.59699999999999998</v>
      </c>
      <c r="C294" s="1">
        <v>-0.17599999999999999</v>
      </c>
      <c r="D294" s="1">
        <v>111.85899999999999</v>
      </c>
      <c r="E294" s="1">
        <v>1</v>
      </c>
    </row>
    <row r="295" spans="1:5">
      <c r="A295" s="1">
        <v>17.940000000000001</v>
      </c>
      <c r="B295" s="1">
        <v>0.59599999999999997</v>
      </c>
      <c r="C295" s="1">
        <v>-0.17100000000000001</v>
      </c>
      <c r="D295" s="1">
        <v>112.184</v>
      </c>
      <c r="E295" s="1">
        <v>1</v>
      </c>
    </row>
    <row r="296" spans="1:5">
      <c r="A296" s="1">
        <v>17.989999999999998</v>
      </c>
      <c r="B296" s="1">
        <v>0.59299999999999997</v>
      </c>
      <c r="C296" s="1">
        <v>-0.16600000000000001</v>
      </c>
      <c r="D296" s="1">
        <v>112.401</v>
      </c>
      <c r="E296" s="1">
        <v>1</v>
      </c>
    </row>
    <row r="297" spans="1:5">
      <c r="A297" s="1">
        <v>18.04</v>
      </c>
      <c r="B297" s="1">
        <v>0.59099999999999997</v>
      </c>
      <c r="C297" s="1">
        <v>-0.16200000000000001</v>
      </c>
      <c r="D297" s="1">
        <v>112.726</v>
      </c>
      <c r="E297" s="1">
        <v>1</v>
      </c>
    </row>
    <row r="298" spans="1:5">
      <c r="A298" s="1">
        <v>18.09</v>
      </c>
      <c r="B298" s="1">
        <v>0.58899999999999997</v>
      </c>
      <c r="C298" s="1">
        <v>-0.155</v>
      </c>
      <c r="D298" s="1">
        <v>113.15900000000001</v>
      </c>
      <c r="E298" s="1">
        <v>1</v>
      </c>
    </row>
    <row r="299" spans="1:5">
      <c r="A299" s="1">
        <v>18.149999999999999</v>
      </c>
      <c r="B299" s="1">
        <v>0.58599999999999997</v>
      </c>
      <c r="C299" s="1">
        <v>-0.14899999999999999</v>
      </c>
      <c r="D299" s="1">
        <v>113.485</v>
      </c>
      <c r="E299" s="1">
        <v>1</v>
      </c>
    </row>
    <row r="300" spans="1:5">
      <c r="A300" s="1">
        <v>18.22</v>
      </c>
      <c r="B300" s="1">
        <v>0.58299999999999996</v>
      </c>
      <c r="C300" s="1">
        <v>-0.14099999999999999</v>
      </c>
      <c r="D300" s="1">
        <v>114.352</v>
      </c>
      <c r="E300" s="1">
        <v>1</v>
      </c>
    </row>
    <row r="301" spans="1:5">
      <c r="A301" s="1">
        <v>18.3</v>
      </c>
      <c r="B301" s="1">
        <v>0.57899999999999996</v>
      </c>
      <c r="C301" s="1">
        <v>-0.13400000000000001</v>
      </c>
      <c r="D301" s="1">
        <v>114.24299999999999</v>
      </c>
      <c r="E301" s="1">
        <v>1</v>
      </c>
    </row>
    <row r="302" spans="1:5">
      <c r="A302" s="1">
        <v>18.34</v>
      </c>
      <c r="B302" s="1">
        <v>0.57699999999999996</v>
      </c>
      <c r="C302" s="1">
        <v>-0.13</v>
      </c>
      <c r="D302" s="1">
        <v>114.46</v>
      </c>
      <c r="E302" s="1">
        <v>1</v>
      </c>
    </row>
    <row r="303" spans="1:5">
      <c r="A303" s="1">
        <v>18.39</v>
      </c>
      <c r="B303" s="1">
        <v>0.57499999999999996</v>
      </c>
      <c r="C303" s="1">
        <v>-0.125</v>
      </c>
      <c r="D303" s="1">
        <v>114.67700000000001</v>
      </c>
      <c r="E303" s="1">
        <v>1</v>
      </c>
    </row>
    <row r="304" spans="1:5">
      <c r="A304" s="1">
        <v>18.440000000000001</v>
      </c>
      <c r="B304" s="1">
        <v>0.57299999999999995</v>
      </c>
      <c r="C304" s="1">
        <v>-0.12</v>
      </c>
      <c r="D304" s="1">
        <v>115.002</v>
      </c>
      <c r="E304" s="1">
        <v>1</v>
      </c>
    </row>
    <row r="305" spans="1:5">
      <c r="A305" s="1">
        <v>18.489999999999998</v>
      </c>
      <c r="B305" s="1">
        <v>0.57099999999999995</v>
      </c>
      <c r="C305" s="1">
        <v>-0.11600000000000001</v>
      </c>
      <c r="D305" s="1">
        <v>115.21899999999999</v>
      </c>
      <c r="E305" s="1">
        <v>1</v>
      </c>
    </row>
    <row r="306" spans="1:5">
      <c r="A306" s="1">
        <v>18.54</v>
      </c>
      <c r="B306" s="1">
        <v>0.56799999999999995</v>
      </c>
      <c r="C306" s="1">
        <v>-0.111</v>
      </c>
      <c r="D306" s="1">
        <v>115.43600000000001</v>
      </c>
      <c r="E306" s="1">
        <v>1</v>
      </c>
    </row>
    <row r="307" spans="1:5">
      <c r="A307" s="1">
        <v>18.579999999999998</v>
      </c>
      <c r="B307" s="1">
        <v>0.56599999999999995</v>
      </c>
      <c r="C307" s="1">
        <v>-0.106</v>
      </c>
      <c r="D307" s="1">
        <v>115.544</v>
      </c>
      <c r="E307" s="1">
        <v>1</v>
      </c>
    </row>
    <row r="308" spans="1:5">
      <c r="A308" s="1">
        <v>18.63</v>
      </c>
      <c r="B308" s="1">
        <v>0.56399999999999995</v>
      </c>
      <c r="C308" s="1">
        <v>-0.10100000000000001</v>
      </c>
      <c r="D308" s="1">
        <v>115.761</v>
      </c>
      <c r="E308" s="1">
        <v>1</v>
      </c>
    </row>
    <row r="309" spans="1:5">
      <c r="A309" s="1">
        <v>18.68</v>
      </c>
      <c r="B309" s="1">
        <v>0.56200000000000006</v>
      </c>
      <c r="C309" s="1">
        <v>-9.7000000000000003E-2</v>
      </c>
      <c r="D309" s="1">
        <v>115.97799999999999</v>
      </c>
      <c r="E309" s="1">
        <v>1</v>
      </c>
    </row>
    <row r="310" spans="1:5">
      <c r="A310" s="1">
        <v>18.73</v>
      </c>
      <c r="B310" s="1">
        <v>0.55900000000000005</v>
      </c>
      <c r="C310" s="1">
        <v>-9.1999999999999998E-2</v>
      </c>
      <c r="D310" s="1">
        <v>116.194</v>
      </c>
      <c r="E310" s="1">
        <v>1</v>
      </c>
    </row>
    <row r="311" spans="1:5">
      <c r="A311" s="1">
        <v>18.78</v>
      </c>
      <c r="B311" s="1">
        <v>0.55600000000000005</v>
      </c>
      <c r="C311" s="1">
        <v>-8.5000000000000006E-2</v>
      </c>
      <c r="D311" s="1">
        <v>116.628</v>
      </c>
      <c r="E311" s="1">
        <v>1</v>
      </c>
    </row>
    <row r="312" spans="1:5">
      <c r="A312" s="1">
        <v>18.84</v>
      </c>
      <c r="B312" s="1">
        <v>0.55300000000000005</v>
      </c>
      <c r="C312" s="1">
        <v>-7.9000000000000001E-2</v>
      </c>
      <c r="D312" s="1">
        <v>116.845</v>
      </c>
      <c r="E312" s="1">
        <v>1</v>
      </c>
    </row>
    <row r="313" spans="1:5">
      <c r="A313" s="1">
        <v>18.899999999999999</v>
      </c>
      <c r="B313" s="1">
        <v>0.55000000000000004</v>
      </c>
      <c r="C313" s="1">
        <v>-7.1999999999999995E-2</v>
      </c>
      <c r="D313" s="1">
        <v>117.17</v>
      </c>
      <c r="E313" s="1">
        <v>1</v>
      </c>
    </row>
    <row r="314" spans="1:5">
      <c r="A314" s="1">
        <v>18.97</v>
      </c>
      <c r="B314" s="1">
        <v>0.54600000000000004</v>
      </c>
      <c r="C314" s="1">
        <v>-6.6000000000000003E-2</v>
      </c>
      <c r="D314" s="1">
        <v>117.387</v>
      </c>
      <c r="E314" s="1">
        <v>1</v>
      </c>
    </row>
    <row r="315" spans="1:5">
      <c r="A315" s="1">
        <v>19.02</v>
      </c>
      <c r="B315" s="1">
        <v>0.54400000000000004</v>
      </c>
      <c r="C315" s="1">
        <v>-6.2E-2</v>
      </c>
      <c r="D315" s="1">
        <v>117.712</v>
      </c>
      <c r="E315" s="1">
        <v>1</v>
      </c>
    </row>
    <row r="316" spans="1:5">
      <c r="A316" s="1">
        <v>19.059999999999999</v>
      </c>
      <c r="B316" s="1">
        <v>0.54100000000000004</v>
      </c>
      <c r="C316" s="1">
        <v>-5.7000000000000002E-2</v>
      </c>
      <c r="D316" s="1">
        <v>117.929</v>
      </c>
      <c r="E316" s="1">
        <v>1</v>
      </c>
    </row>
    <row r="317" spans="1:5">
      <c r="A317" s="1">
        <v>19.11</v>
      </c>
      <c r="B317" s="1">
        <v>0.53900000000000003</v>
      </c>
      <c r="C317" s="1">
        <v>-5.1999999999999998E-2</v>
      </c>
      <c r="D317" s="1">
        <v>118.36199999999999</v>
      </c>
      <c r="E317" s="1">
        <v>1</v>
      </c>
    </row>
    <row r="318" spans="1:5">
      <c r="A318" s="1">
        <v>19.16</v>
      </c>
      <c r="B318" s="1">
        <v>0.53600000000000003</v>
      </c>
      <c r="C318" s="1">
        <v>-4.8000000000000001E-2</v>
      </c>
      <c r="D318" s="1">
        <v>118.57899999999999</v>
      </c>
      <c r="E318" s="1">
        <v>1</v>
      </c>
    </row>
    <row r="319" spans="1:5">
      <c r="A319" s="1">
        <v>19.21</v>
      </c>
      <c r="B319" s="1">
        <v>0.53400000000000003</v>
      </c>
      <c r="C319" s="1">
        <v>-4.2999999999999997E-2</v>
      </c>
      <c r="D319" s="1">
        <v>118.79600000000001</v>
      </c>
      <c r="E319" s="1">
        <v>1</v>
      </c>
    </row>
    <row r="320" spans="1:5">
      <c r="A320" s="1">
        <v>19.25</v>
      </c>
      <c r="B320" s="1">
        <v>0.53100000000000003</v>
      </c>
      <c r="C320" s="1">
        <v>-3.7999999999999999E-2</v>
      </c>
      <c r="D320" s="1">
        <v>119.121</v>
      </c>
      <c r="E320" s="1">
        <v>1</v>
      </c>
    </row>
    <row r="321" spans="1:5">
      <c r="A321" s="1">
        <v>19.3</v>
      </c>
      <c r="B321" s="1">
        <v>0.52800000000000002</v>
      </c>
      <c r="C321" s="1">
        <v>-3.3000000000000002E-2</v>
      </c>
      <c r="D321" s="1">
        <v>119.33799999999999</v>
      </c>
      <c r="E321" s="1">
        <v>1</v>
      </c>
    </row>
    <row r="322" spans="1:5">
      <c r="A322" s="1">
        <v>19.350000000000001</v>
      </c>
      <c r="B322" s="1">
        <v>0.52600000000000002</v>
      </c>
      <c r="C322" s="1">
        <v>-2.9000000000000001E-2</v>
      </c>
      <c r="D322" s="1">
        <v>119.554</v>
      </c>
      <c r="E322" s="1">
        <v>1</v>
      </c>
    </row>
    <row r="323" spans="1:5">
      <c r="A323" s="1">
        <v>19.399999999999999</v>
      </c>
      <c r="B323" s="1">
        <v>0.52300000000000002</v>
      </c>
      <c r="C323" s="1">
        <v>-2.4E-2</v>
      </c>
      <c r="D323" s="1">
        <v>119.988</v>
      </c>
      <c r="E323" s="1">
        <v>1</v>
      </c>
    </row>
    <row r="324" spans="1:5">
      <c r="A324" s="1">
        <v>19.45</v>
      </c>
      <c r="B324" s="1">
        <v>0.52100000000000002</v>
      </c>
      <c r="C324" s="1">
        <v>-0.02</v>
      </c>
      <c r="D324" s="1">
        <v>120.313</v>
      </c>
      <c r="E324" s="1">
        <v>1</v>
      </c>
    </row>
    <row r="325" spans="1:5">
      <c r="A325" s="1">
        <v>19.5</v>
      </c>
      <c r="B325" s="1">
        <v>0.51700000000000002</v>
      </c>
      <c r="C325" s="1">
        <v>-1.4E-2</v>
      </c>
      <c r="D325" s="1">
        <v>120.747</v>
      </c>
      <c r="E325" s="1">
        <v>1</v>
      </c>
    </row>
    <row r="326" spans="1:5">
      <c r="A326" s="1">
        <v>19.559999999999999</v>
      </c>
      <c r="B326" s="1">
        <v>0.51500000000000001</v>
      </c>
      <c r="C326" s="1">
        <v>-0.01</v>
      </c>
      <c r="D326" s="1">
        <v>121.39700000000001</v>
      </c>
      <c r="E326" s="1">
        <v>1</v>
      </c>
    </row>
    <row r="327" spans="1:5">
      <c r="A327" s="1">
        <v>19.62</v>
      </c>
      <c r="B327" s="1">
        <v>0.51100000000000001</v>
      </c>
      <c r="C327" s="1">
        <v>-5.0000000000000001E-3</v>
      </c>
      <c r="D327" s="1">
        <v>122.589</v>
      </c>
      <c r="E327" s="1">
        <v>1</v>
      </c>
    </row>
    <row r="328" spans="1:5">
      <c r="A328" s="1">
        <v>19.690000000000001</v>
      </c>
      <c r="B328" s="1">
        <v>0.50900000000000001</v>
      </c>
      <c r="C328" s="1">
        <v>-2E-3</v>
      </c>
      <c r="D328" s="1">
        <v>123.131</v>
      </c>
      <c r="E328" s="1">
        <v>1</v>
      </c>
    </row>
    <row r="329" spans="1:5">
      <c r="A329" s="1">
        <v>19.73</v>
      </c>
      <c r="B329" s="1">
        <v>0.50700000000000001</v>
      </c>
      <c r="C329" s="1">
        <v>1E-3</v>
      </c>
      <c r="D329" s="1">
        <v>124.107</v>
      </c>
      <c r="E329" s="1">
        <v>2</v>
      </c>
    </row>
    <row r="330" spans="1:5">
      <c r="A330" s="1">
        <v>19.78</v>
      </c>
      <c r="B330" s="1">
        <v>0.50700000000000001</v>
      </c>
      <c r="C330" s="1">
        <v>2E-3</v>
      </c>
      <c r="D330" s="1">
        <v>124.649</v>
      </c>
      <c r="E330" s="1">
        <v>2</v>
      </c>
    </row>
    <row r="331" spans="1:5">
      <c r="A331" s="1">
        <v>19.829999999999998</v>
      </c>
      <c r="B331" s="1">
        <v>0.50600000000000001</v>
      </c>
      <c r="C331" s="1">
        <v>4.0000000000000001E-3</v>
      </c>
      <c r="D331" s="1">
        <v>123.24</v>
      </c>
      <c r="E331" s="1">
        <v>2</v>
      </c>
    </row>
    <row r="332" spans="1:5">
      <c r="A332" s="1">
        <v>19.88</v>
      </c>
      <c r="B332" s="1">
        <v>0.503</v>
      </c>
      <c r="C332" s="1">
        <v>8.0000000000000002E-3</v>
      </c>
      <c r="D332" s="1">
        <v>119.554</v>
      </c>
      <c r="E332" s="1">
        <v>2</v>
      </c>
    </row>
    <row r="333" spans="1:5">
      <c r="A333" s="1">
        <v>19.93</v>
      </c>
      <c r="B333" s="1">
        <v>0.501</v>
      </c>
      <c r="C333" s="1">
        <v>1.2999999999999999E-2</v>
      </c>
      <c r="D333" s="1">
        <v>115.327</v>
      </c>
      <c r="E333" s="1">
        <v>2</v>
      </c>
    </row>
    <row r="334" spans="1:5">
      <c r="A334" s="1">
        <v>19.97</v>
      </c>
      <c r="B334" s="1">
        <v>0.498</v>
      </c>
      <c r="C334" s="1">
        <v>0.02</v>
      </c>
      <c r="D334" s="1">
        <v>110.992</v>
      </c>
      <c r="E334" s="1">
        <v>2</v>
      </c>
    </row>
    <row r="335" spans="1:5">
      <c r="A335" s="1">
        <v>20.02</v>
      </c>
      <c r="B335" s="1">
        <v>0.496</v>
      </c>
      <c r="C335" s="1">
        <v>2.7E-2</v>
      </c>
      <c r="D335" s="1">
        <v>106.548</v>
      </c>
      <c r="E335" s="1">
        <v>2</v>
      </c>
    </row>
    <row r="336" spans="1:5">
      <c r="A336" s="1">
        <v>20.07</v>
      </c>
      <c r="B336" s="1">
        <v>0.495</v>
      </c>
      <c r="C336" s="1">
        <v>3.3000000000000002E-2</v>
      </c>
      <c r="D336" s="1">
        <v>102.104</v>
      </c>
      <c r="E336" s="1">
        <v>2</v>
      </c>
    </row>
    <row r="337" spans="1:5">
      <c r="A337" s="1">
        <v>20.12</v>
      </c>
      <c r="B337" s="1">
        <v>0.49399999999999999</v>
      </c>
      <c r="C337" s="1">
        <v>0.04</v>
      </c>
      <c r="D337" s="1">
        <v>97.768000000000001</v>
      </c>
      <c r="E337" s="1">
        <v>2</v>
      </c>
    </row>
    <row r="338" spans="1:5">
      <c r="A338" s="1">
        <v>20.170000000000002</v>
      </c>
      <c r="B338" s="1">
        <v>0.49299999999999999</v>
      </c>
      <c r="C338" s="1">
        <v>0.05</v>
      </c>
      <c r="D338" s="1">
        <v>92.132000000000005</v>
      </c>
      <c r="E338" s="1">
        <v>2</v>
      </c>
    </row>
    <row r="339" spans="1:5">
      <c r="A339" s="1">
        <v>20.23</v>
      </c>
      <c r="B339" s="1">
        <v>0.49399999999999999</v>
      </c>
      <c r="C339" s="1">
        <v>5.8999999999999997E-2</v>
      </c>
      <c r="D339" s="1">
        <v>86.820999999999998</v>
      </c>
      <c r="E339" s="1">
        <v>2</v>
      </c>
    </row>
    <row r="340" spans="1:5">
      <c r="A340" s="1">
        <v>20.309999999999999</v>
      </c>
      <c r="B340" s="1">
        <v>0.495</v>
      </c>
      <c r="C340" s="1">
        <v>6.8000000000000005E-2</v>
      </c>
      <c r="D340" s="1">
        <v>81.617999999999995</v>
      </c>
      <c r="E340" s="1">
        <v>2</v>
      </c>
    </row>
    <row r="341" spans="1:5">
      <c r="A341" s="1">
        <v>20.37</v>
      </c>
      <c r="B341" s="1">
        <v>0.498</v>
      </c>
      <c r="C341" s="1">
        <v>7.9000000000000001E-2</v>
      </c>
      <c r="D341" s="1">
        <v>75.44</v>
      </c>
      <c r="E341" s="1">
        <v>2</v>
      </c>
    </row>
    <row r="342" spans="1:5">
      <c r="A342" s="1">
        <v>20.420000000000002</v>
      </c>
      <c r="B342" s="1">
        <v>0.5</v>
      </c>
      <c r="C342" s="1">
        <v>8.5000000000000006E-2</v>
      </c>
      <c r="D342" s="1">
        <v>71.971000000000004</v>
      </c>
      <c r="E342" s="1">
        <v>2</v>
      </c>
    </row>
    <row r="343" spans="1:5">
      <c r="A343" s="1">
        <v>20.47</v>
      </c>
      <c r="B343" s="1">
        <v>0.503</v>
      </c>
      <c r="C343" s="1">
        <v>9.0999999999999998E-2</v>
      </c>
      <c r="D343" s="1">
        <v>68.611000000000004</v>
      </c>
      <c r="E343" s="1">
        <v>2</v>
      </c>
    </row>
    <row r="344" spans="1:5">
      <c r="A344" s="1">
        <v>20.52</v>
      </c>
      <c r="B344" s="1">
        <v>0.505</v>
      </c>
      <c r="C344" s="1">
        <v>9.8000000000000004E-2</v>
      </c>
      <c r="D344" s="1">
        <v>65.358999999999995</v>
      </c>
      <c r="E344" s="1">
        <v>2</v>
      </c>
    </row>
    <row r="345" spans="1:5">
      <c r="A345" s="1">
        <v>20.57</v>
      </c>
      <c r="B345" s="1">
        <v>0.50800000000000001</v>
      </c>
      <c r="C345" s="1">
        <v>0.10299999999999999</v>
      </c>
      <c r="D345" s="1">
        <v>62.216000000000001</v>
      </c>
      <c r="E345" s="1">
        <v>2</v>
      </c>
    </row>
    <row r="346" spans="1:5">
      <c r="A346" s="1">
        <v>20.61</v>
      </c>
      <c r="B346" s="1">
        <v>0.51200000000000001</v>
      </c>
      <c r="C346" s="1">
        <v>0.109</v>
      </c>
      <c r="D346" s="1">
        <v>59.180999999999997</v>
      </c>
      <c r="E346" s="1">
        <v>2</v>
      </c>
    </row>
    <row r="347" spans="1:5">
      <c r="A347" s="1">
        <v>20.66</v>
      </c>
      <c r="B347" s="1">
        <v>0.51500000000000001</v>
      </c>
      <c r="C347" s="1">
        <v>0.114</v>
      </c>
      <c r="D347" s="1">
        <v>56.146000000000001</v>
      </c>
      <c r="E347" s="1">
        <v>2</v>
      </c>
    </row>
    <row r="348" spans="1:5">
      <c r="A348" s="1">
        <v>20.71</v>
      </c>
      <c r="B348" s="1">
        <v>0.51900000000000002</v>
      </c>
      <c r="C348" s="1">
        <v>0.11899999999999999</v>
      </c>
      <c r="D348" s="1">
        <v>53.110999999999997</v>
      </c>
      <c r="E348" s="1">
        <v>2</v>
      </c>
    </row>
    <row r="349" spans="1:5">
      <c r="A349" s="1">
        <v>20.76</v>
      </c>
      <c r="B349" s="1">
        <v>0.52300000000000002</v>
      </c>
      <c r="C349" s="1">
        <v>0.123</v>
      </c>
      <c r="D349" s="1">
        <v>50.292999999999999</v>
      </c>
      <c r="E349" s="1">
        <v>2</v>
      </c>
    </row>
    <row r="350" spans="1:5">
      <c r="A350" s="1">
        <v>20.81</v>
      </c>
      <c r="B350" s="1">
        <v>0.52700000000000002</v>
      </c>
      <c r="C350" s="1">
        <v>0.128</v>
      </c>
      <c r="D350" s="1">
        <v>47.475000000000001</v>
      </c>
      <c r="E350" s="1">
        <v>2</v>
      </c>
    </row>
    <row r="351" spans="1:5">
      <c r="A351" s="1">
        <v>20.85</v>
      </c>
      <c r="B351" s="1">
        <v>0.53200000000000003</v>
      </c>
      <c r="C351" s="1">
        <v>0.13300000000000001</v>
      </c>
      <c r="D351" s="1">
        <v>43.680999999999997</v>
      </c>
      <c r="E351" s="1">
        <v>2</v>
      </c>
    </row>
    <row r="352" spans="1:5">
      <c r="A352" s="1">
        <v>20.92</v>
      </c>
      <c r="B352" s="1">
        <v>0.53800000000000003</v>
      </c>
      <c r="C352" s="1">
        <v>0.13800000000000001</v>
      </c>
      <c r="D352" s="1">
        <v>39.996000000000002</v>
      </c>
      <c r="E352" s="1">
        <v>2</v>
      </c>
    </row>
    <row r="353" spans="1:5">
      <c r="A353" s="1">
        <v>20.98</v>
      </c>
      <c r="B353" s="1">
        <v>0.54400000000000004</v>
      </c>
      <c r="C353" s="1">
        <v>0.14199999999999999</v>
      </c>
      <c r="D353" s="1">
        <v>36.418999999999997</v>
      </c>
      <c r="E353" s="1">
        <v>2</v>
      </c>
    </row>
    <row r="354" spans="1:5">
      <c r="A354" s="1">
        <v>21.06</v>
      </c>
      <c r="B354" s="1">
        <v>0.55200000000000005</v>
      </c>
      <c r="C354" s="1">
        <v>0.14699999999999999</v>
      </c>
      <c r="D354" s="1">
        <v>32.084000000000003</v>
      </c>
      <c r="E354" s="1">
        <v>2</v>
      </c>
    </row>
    <row r="355" spans="1:5">
      <c r="A355" s="1">
        <v>21.11</v>
      </c>
      <c r="B355" s="1">
        <v>0.55600000000000005</v>
      </c>
      <c r="C355" s="1">
        <v>0.15</v>
      </c>
      <c r="D355" s="1">
        <v>29.481999999999999</v>
      </c>
      <c r="E355" s="1">
        <v>2</v>
      </c>
    </row>
    <row r="356" spans="1:5">
      <c r="A356" s="1">
        <v>21.16</v>
      </c>
      <c r="B356" s="1">
        <v>0.56100000000000005</v>
      </c>
      <c r="C356" s="1">
        <v>0.152</v>
      </c>
      <c r="D356" s="1">
        <v>27.206</v>
      </c>
      <c r="E356" s="1">
        <v>2</v>
      </c>
    </row>
    <row r="357" spans="1:5">
      <c r="A357" s="1">
        <v>21.2</v>
      </c>
      <c r="B357" s="1">
        <v>0.56599999999999995</v>
      </c>
      <c r="C357" s="1">
        <v>0.154</v>
      </c>
      <c r="D357" s="1">
        <v>25.038</v>
      </c>
      <c r="E357" s="1">
        <v>2</v>
      </c>
    </row>
    <row r="358" spans="1:5">
      <c r="A358" s="1">
        <v>21.25</v>
      </c>
      <c r="B358" s="1">
        <v>0.57099999999999995</v>
      </c>
      <c r="C358" s="1">
        <v>0.157</v>
      </c>
      <c r="D358" s="1">
        <v>22.762</v>
      </c>
      <c r="E358" s="1">
        <v>2</v>
      </c>
    </row>
    <row r="359" spans="1:5">
      <c r="A359" s="1">
        <v>21.3</v>
      </c>
      <c r="B359" s="1">
        <v>0.57599999999999996</v>
      </c>
      <c r="C359" s="1">
        <v>0.158</v>
      </c>
      <c r="D359" s="1">
        <v>20.702999999999999</v>
      </c>
      <c r="E359" s="1">
        <v>2</v>
      </c>
    </row>
    <row r="360" spans="1:5">
      <c r="A360" s="1">
        <v>21.35</v>
      </c>
      <c r="B360" s="1">
        <v>0.58099999999999996</v>
      </c>
      <c r="C360" s="1">
        <v>0.16</v>
      </c>
      <c r="D360" s="1">
        <v>18.643000000000001</v>
      </c>
      <c r="E360" s="1">
        <v>2</v>
      </c>
    </row>
    <row r="361" spans="1:5">
      <c r="A361" s="1">
        <v>21.4</v>
      </c>
      <c r="B361" s="1">
        <v>0.58599999999999997</v>
      </c>
      <c r="C361" s="1">
        <v>0.16200000000000001</v>
      </c>
      <c r="D361" s="1">
        <v>16.692</v>
      </c>
      <c r="E361" s="1">
        <v>2</v>
      </c>
    </row>
    <row r="362" spans="1:5">
      <c r="A362" s="1">
        <v>21.45</v>
      </c>
      <c r="B362" s="1">
        <v>0.59099999999999997</v>
      </c>
      <c r="C362" s="1">
        <v>0.16300000000000001</v>
      </c>
      <c r="D362" s="1">
        <v>14.958</v>
      </c>
      <c r="E362" s="1">
        <v>2</v>
      </c>
    </row>
    <row r="363" spans="1:5">
      <c r="A363" s="1">
        <v>21.49</v>
      </c>
      <c r="B363" s="1">
        <v>0.59699999999999998</v>
      </c>
      <c r="C363" s="1">
        <v>0.16400000000000001</v>
      </c>
      <c r="D363" s="1">
        <v>13.115</v>
      </c>
      <c r="E363" s="1">
        <v>2</v>
      </c>
    </row>
    <row r="364" spans="1:5">
      <c r="A364" s="1">
        <v>21.54</v>
      </c>
      <c r="B364" s="1">
        <v>0.60399999999999998</v>
      </c>
      <c r="C364" s="1">
        <v>0.16600000000000001</v>
      </c>
      <c r="D364" s="1">
        <v>10.839</v>
      </c>
      <c r="E364" s="1">
        <v>2</v>
      </c>
    </row>
    <row r="365" spans="1:5">
      <c r="A365" s="1">
        <v>21.6</v>
      </c>
      <c r="B365" s="1">
        <v>0.61099999999999999</v>
      </c>
      <c r="C365" s="1">
        <v>0.16700000000000001</v>
      </c>
      <c r="D365" s="1">
        <v>8.6709999999999994</v>
      </c>
      <c r="E365" s="1">
        <v>2</v>
      </c>
    </row>
    <row r="366" spans="1:5">
      <c r="A366" s="1">
        <v>21.67</v>
      </c>
      <c r="B366" s="1">
        <v>0.61899999999999999</v>
      </c>
      <c r="C366" s="1">
        <v>0.16800000000000001</v>
      </c>
      <c r="D366" s="1">
        <v>6.72</v>
      </c>
      <c r="E366" s="1">
        <v>2</v>
      </c>
    </row>
    <row r="367" spans="1:5">
      <c r="A367" s="1">
        <v>21.75</v>
      </c>
      <c r="B367" s="1">
        <v>0.627</v>
      </c>
      <c r="C367" s="1">
        <v>0.16800000000000001</v>
      </c>
      <c r="D367" s="1">
        <v>4.1189999999999998</v>
      </c>
      <c r="E367" s="1">
        <v>2</v>
      </c>
    </row>
    <row r="368" spans="1:5">
      <c r="A368" s="1">
        <v>21.8</v>
      </c>
      <c r="B368" s="1">
        <v>0.63300000000000001</v>
      </c>
      <c r="C368" s="1">
        <v>0.16900000000000001</v>
      </c>
      <c r="D368" s="1">
        <v>2.71</v>
      </c>
      <c r="E368" s="1">
        <v>2</v>
      </c>
    </row>
    <row r="369" spans="1:5">
      <c r="A369" s="1">
        <v>21.84</v>
      </c>
      <c r="B369" s="1">
        <v>0.63800000000000001</v>
      </c>
      <c r="C369" s="1">
        <v>0.16900000000000001</v>
      </c>
      <c r="D369" s="1">
        <v>1.409</v>
      </c>
      <c r="E369" s="1">
        <v>2</v>
      </c>
    </row>
    <row r="370" spans="1:5">
      <c r="A370" s="1">
        <v>21.89</v>
      </c>
      <c r="B370" s="1">
        <v>0.64400000000000002</v>
      </c>
      <c r="C370" s="1">
        <v>0.16900000000000001</v>
      </c>
      <c r="D370" s="1">
        <v>0.217</v>
      </c>
      <c r="E370" s="1">
        <v>2</v>
      </c>
    </row>
    <row r="371" spans="1:5">
      <c r="A371" s="1">
        <v>21.94</v>
      </c>
      <c r="B371" s="1">
        <v>0.64900000000000002</v>
      </c>
      <c r="C371" s="1">
        <v>0.16900000000000001</v>
      </c>
      <c r="D371" s="1">
        <v>-1.0840000000000001</v>
      </c>
      <c r="E371" s="1">
        <v>2</v>
      </c>
    </row>
    <row r="372" spans="1:5">
      <c r="A372" s="1">
        <v>21.99</v>
      </c>
      <c r="B372" s="1">
        <v>0.65500000000000003</v>
      </c>
      <c r="C372" s="1">
        <v>0.16800000000000001</v>
      </c>
      <c r="D372" s="1">
        <v>-2.1680000000000001</v>
      </c>
      <c r="E372" s="1">
        <v>2</v>
      </c>
    </row>
    <row r="373" spans="1:5">
      <c r="A373" s="1">
        <v>22.04</v>
      </c>
      <c r="B373" s="1">
        <v>0.66</v>
      </c>
      <c r="C373" s="1">
        <v>0.16800000000000001</v>
      </c>
      <c r="D373" s="1">
        <v>-3.2519999999999998</v>
      </c>
      <c r="E373" s="1">
        <v>2</v>
      </c>
    </row>
    <row r="374" spans="1:5">
      <c r="A374" s="1">
        <v>22.08</v>
      </c>
      <c r="B374" s="1">
        <v>0.66500000000000004</v>
      </c>
      <c r="C374" s="1">
        <v>0.16800000000000001</v>
      </c>
      <c r="D374" s="1">
        <v>-4.3360000000000003</v>
      </c>
      <c r="E374" s="1">
        <v>2</v>
      </c>
    </row>
    <row r="375" spans="1:5">
      <c r="A375" s="1">
        <v>22.13</v>
      </c>
      <c r="B375" s="1">
        <v>0.67100000000000004</v>
      </c>
      <c r="C375" s="1">
        <v>0.16700000000000001</v>
      </c>
      <c r="D375" s="1">
        <v>-5.2030000000000003</v>
      </c>
      <c r="E375" s="1">
        <v>2</v>
      </c>
    </row>
    <row r="376" spans="1:5">
      <c r="A376" s="1">
        <v>22.18</v>
      </c>
      <c r="B376" s="1">
        <v>0.67700000000000005</v>
      </c>
      <c r="C376" s="1">
        <v>0.16600000000000001</v>
      </c>
      <c r="D376" s="1">
        <v>-6.6120000000000001</v>
      </c>
      <c r="E376" s="1">
        <v>2</v>
      </c>
    </row>
    <row r="377" spans="1:5">
      <c r="A377" s="1">
        <v>22.24</v>
      </c>
      <c r="B377" s="1">
        <v>0.68400000000000005</v>
      </c>
      <c r="C377" s="1">
        <v>0.16600000000000001</v>
      </c>
      <c r="D377" s="1">
        <v>-7.9119999999999999</v>
      </c>
      <c r="E377" s="1">
        <v>2</v>
      </c>
    </row>
    <row r="378" spans="1:5">
      <c r="A378" s="1">
        <v>22.31</v>
      </c>
      <c r="B378" s="1">
        <v>0.69099999999999995</v>
      </c>
      <c r="C378" s="1">
        <v>0.16400000000000001</v>
      </c>
      <c r="D378" s="1">
        <v>-8.9960000000000004</v>
      </c>
      <c r="E378" s="1">
        <v>2</v>
      </c>
    </row>
    <row r="379" spans="1:5">
      <c r="A379" s="1">
        <v>22.37</v>
      </c>
      <c r="B379" s="1">
        <v>0.69899999999999995</v>
      </c>
      <c r="C379" s="1">
        <v>0.16300000000000001</v>
      </c>
      <c r="D379" s="1">
        <v>-9.8640000000000008</v>
      </c>
      <c r="E379" s="1">
        <v>2</v>
      </c>
    </row>
    <row r="380" spans="1:5">
      <c r="A380" s="1">
        <v>22.44</v>
      </c>
      <c r="B380" s="1">
        <v>0.70499999999999996</v>
      </c>
      <c r="C380" s="1">
        <v>0.16200000000000001</v>
      </c>
      <c r="D380" s="1">
        <v>-11.273</v>
      </c>
      <c r="E380" s="1">
        <v>2</v>
      </c>
    </row>
    <row r="381" spans="1:5">
      <c r="A381" s="1">
        <v>22.48</v>
      </c>
      <c r="B381" s="1">
        <v>0.71</v>
      </c>
      <c r="C381" s="1">
        <v>0.161</v>
      </c>
      <c r="D381" s="1">
        <v>-12.14</v>
      </c>
      <c r="E381" s="1">
        <v>2</v>
      </c>
    </row>
    <row r="382" spans="1:5">
      <c r="A382" s="1">
        <v>22.53</v>
      </c>
      <c r="B382" s="1">
        <v>0.71599999999999997</v>
      </c>
      <c r="C382" s="1">
        <v>0.16</v>
      </c>
      <c r="D382" s="1">
        <v>-12.79</v>
      </c>
      <c r="E382" s="1">
        <v>2</v>
      </c>
    </row>
    <row r="383" spans="1:5">
      <c r="A383" s="1">
        <v>22.58</v>
      </c>
      <c r="B383" s="1">
        <v>0.72099999999999997</v>
      </c>
      <c r="C383" s="1">
        <v>0.158</v>
      </c>
      <c r="D383" s="1">
        <v>-13.657</v>
      </c>
      <c r="E383" s="1">
        <v>2</v>
      </c>
    </row>
    <row r="384" spans="1:5">
      <c r="A384" s="1">
        <v>22.63</v>
      </c>
      <c r="B384" s="1">
        <v>0.72599999999999998</v>
      </c>
      <c r="C384" s="1">
        <v>0.157</v>
      </c>
      <c r="D384" s="1">
        <v>-14.416</v>
      </c>
      <c r="E384" s="1">
        <v>2</v>
      </c>
    </row>
    <row r="385" spans="1:5">
      <c r="A385" s="1">
        <v>22.68</v>
      </c>
      <c r="B385" s="1">
        <v>0.73099999999999998</v>
      </c>
      <c r="C385" s="1">
        <v>0.156</v>
      </c>
      <c r="D385" s="1">
        <v>-15.066000000000001</v>
      </c>
      <c r="E385" s="1">
        <v>2</v>
      </c>
    </row>
    <row r="386" spans="1:5">
      <c r="A386" s="1">
        <v>22.72</v>
      </c>
      <c r="B386" s="1">
        <v>0.73599999999999999</v>
      </c>
      <c r="C386" s="1">
        <v>0.154</v>
      </c>
      <c r="D386" s="1">
        <v>-15.717000000000001</v>
      </c>
      <c r="E386" s="1">
        <v>2</v>
      </c>
    </row>
    <row r="387" spans="1:5">
      <c r="A387" s="1">
        <v>22.77</v>
      </c>
      <c r="B387" s="1">
        <v>0.74099999999999999</v>
      </c>
      <c r="C387" s="1">
        <v>0.153</v>
      </c>
      <c r="D387" s="1">
        <v>-16.475000000000001</v>
      </c>
      <c r="E387" s="1">
        <v>2</v>
      </c>
    </row>
    <row r="388" spans="1:5">
      <c r="A388" s="1">
        <v>22.82</v>
      </c>
      <c r="B388" s="1">
        <v>0.746</v>
      </c>
      <c r="C388" s="1">
        <v>0.151</v>
      </c>
      <c r="D388" s="1">
        <v>-17.234000000000002</v>
      </c>
      <c r="E388" s="1">
        <v>2</v>
      </c>
    </row>
    <row r="389" spans="1:5">
      <c r="A389" s="1">
        <v>22.87</v>
      </c>
      <c r="B389" s="1">
        <v>0.751</v>
      </c>
      <c r="C389" s="1">
        <v>0.14899999999999999</v>
      </c>
      <c r="D389" s="1">
        <v>-17.884</v>
      </c>
      <c r="E389" s="1">
        <v>2</v>
      </c>
    </row>
    <row r="390" spans="1:5">
      <c r="A390" s="1">
        <v>22.92</v>
      </c>
      <c r="B390" s="1">
        <v>0.75800000000000001</v>
      </c>
      <c r="C390" s="1">
        <v>0.14699999999999999</v>
      </c>
      <c r="D390" s="1">
        <v>-18.535</v>
      </c>
      <c r="E390" s="1">
        <v>2</v>
      </c>
    </row>
    <row r="391" spans="1:5">
      <c r="A391" s="1">
        <v>22.98</v>
      </c>
      <c r="B391" s="1">
        <v>0.76500000000000001</v>
      </c>
      <c r="C391" s="1">
        <v>0.14499999999999999</v>
      </c>
      <c r="D391" s="1">
        <v>-19.402000000000001</v>
      </c>
      <c r="E391" s="1">
        <v>2</v>
      </c>
    </row>
    <row r="392" spans="1:5">
      <c r="A392" s="1">
        <v>23.04</v>
      </c>
      <c r="B392" s="1">
        <v>0.77200000000000002</v>
      </c>
      <c r="C392" s="1">
        <v>0.14199999999999999</v>
      </c>
      <c r="D392" s="1">
        <v>-20.268999999999998</v>
      </c>
      <c r="E392" s="1">
        <v>2</v>
      </c>
    </row>
    <row r="393" spans="1:5">
      <c r="A393" s="1">
        <v>23.11</v>
      </c>
      <c r="B393" s="1">
        <v>0.77900000000000003</v>
      </c>
      <c r="C393" s="1">
        <v>0.14000000000000001</v>
      </c>
      <c r="D393" s="1">
        <v>-21.027999999999999</v>
      </c>
      <c r="E393" s="1">
        <v>2</v>
      </c>
    </row>
    <row r="394" spans="1:5">
      <c r="A394" s="1">
        <v>23.16</v>
      </c>
      <c r="B394" s="1">
        <v>0.78400000000000003</v>
      </c>
      <c r="C394" s="1">
        <v>0.13800000000000001</v>
      </c>
      <c r="D394" s="1">
        <v>-21.57</v>
      </c>
      <c r="E394" s="1">
        <v>2</v>
      </c>
    </row>
    <row r="395" spans="1:5">
      <c r="A395" s="1">
        <v>23.2</v>
      </c>
      <c r="B395" s="1">
        <v>0.78900000000000003</v>
      </c>
      <c r="C395" s="1">
        <v>0.13500000000000001</v>
      </c>
      <c r="D395" s="1">
        <v>-22.111999999999998</v>
      </c>
      <c r="E395" s="1">
        <v>2</v>
      </c>
    </row>
    <row r="396" spans="1:5">
      <c r="A396" s="1">
        <v>23.25</v>
      </c>
      <c r="B396" s="1">
        <v>0.79400000000000004</v>
      </c>
      <c r="C396" s="1">
        <v>0.13300000000000001</v>
      </c>
      <c r="D396" s="1">
        <v>-22.762</v>
      </c>
      <c r="E396" s="1">
        <v>2</v>
      </c>
    </row>
    <row r="397" spans="1:5">
      <c r="A397" s="1">
        <v>23.3</v>
      </c>
      <c r="B397" s="1">
        <v>0.79900000000000004</v>
      </c>
      <c r="C397" s="1">
        <v>0.13100000000000001</v>
      </c>
      <c r="D397" s="1">
        <v>-23.303999999999998</v>
      </c>
      <c r="E397" s="1">
        <v>2</v>
      </c>
    </row>
    <row r="398" spans="1:5">
      <c r="A398" s="1">
        <v>23.35</v>
      </c>
      <c r="B398" s="1">
        <v>0.80500000000000005</v>
      </c>
      <c r="C398" s="1">
        <v>0.129</v>
      </c>
      <c r="D398" s="1">
        <v>-23.846</v>
      </c>
      <c r="E398" s="1">
        <v>2</v>
      </c>
    </row>
    <row r="399" spans="1:5">
      <c r="A399" s="1">
        <v>23.4</v>
      </c>
      <c r="B399" s="1">
        <v>0.81</v>
      </c>
      <c r="C399" s="1">
        <v>0.126</v>
      </c>
      <c r="D399" s="1">
        <v>-24.279</v>
      </c>
      <c r="E399" s="1">
        <v>2</v>
      </c>
    </row>
    <row r="400" spans="1:5">
      <c r="A400" s="1">
        <v>23.44</v>
      </c>
      <c r="B400" s="1">
        <v>0.81499999999999995</v>
      </c>
      <c r="C400" s="1">
        <v>0.124</v>
      </c>
      <c r="D400" s="1">
        <v>-24.821000000000002</v>
      </c>
      <c r="E400" s="1">
        <v>2</v>
      </c>
    </row>
    <row r="401" spans="1:5">
      <c r="A401" s="1">
        <v>23.49</v>
      </c>
      <c r="B401" s="1">
        <v>0.82</v>
      </c>
      <c r="C401" s="1">
        <v>0.122</v>
      </c>
      <c r="D401" s="1">
        <v>-25.254999999999999</v>
      </c>
      <c r="E401" s="1">
        <v>2</v>
      </c>
    </row>
    <row r="402" spans="1:5">
      <c r="A402" s="1">
        <v>23.54</v>
      </c>
      <c r="B402" s="1">
        <v>0.82499999999999996</v>
      </c>
      <c r="C402" s="1">
        <v>0.11899999999999999</v>
      </c>
      <c r="D402" s="1">
        <v>-25.797000000000001</v>
      </c>
      <c r="E402" s="1">
        <v>2</v>
      </c>
    </row>
    <row r="403" spans="1:5">
      <c r="A403" s="1">
        <v>23.59</v>
      </c>
      <c r="B403" s="1">
        <v>0.83199999999999996</v>
      </c>
      <c r="C403" s="1">
        <v>0.11600000000000001</v>
      </c>
      <c r="D403" s="1">
        <v>-26.446999999999999</v>
      </c>
      <c r="E403" s="1">
        <v>2</v>
      </c>
    </row>
    <row r="404" spans="1:5">
      <c r="A404" s="1">
        <v>23.65</v>
      </c>
      <c r="B404" s="1">
        <v>0.83899999999999997</v>
      </c>
      <c r="C404" s="1">
        <v>0.112</v>
      </c>
      <c r="D404" s="1">
        <v>-27.097999999999999</v>
      </c>
      <c r="E404" s="1">
        <v>2</v>
      </c>
    </row>
    <row r="405" spans="1:5">
      <c r="A405" s="1">
        <v>23.72</v>
      </c>
      <c r="B405" s="1">
        <v>0.84599999999999997</v>
      </c>
      <c r="C405" s="1">
        <v>0.109</v>
      </c>
      <c r="D405" s="1">
        <v>-27.748000000000001</v>
      </c>
      <c r="E405" s="1">
        <v>2</v>
      </c>
    </row>
    <row r="406" spans="1:5">
      <c r="A406" s="1">
        <v>23.78</v>
      </c>
      <c r="B406" s="1">
        <v>0.85299999999999998</v>
      </c>
      <c r="C406" s="1">
        <v>0.105</v>
      </c>
      <c r="D406" s="1">
        <v>-27.856000000000002</v>
      </c>
      <c r="E406" s="1">
        <v>2</v>
      </c>
    </row>
    <row r="407" spans="1:5">
      <c r="A407" s="1">
        <v>23.84</v>
      </c>
      <c r="B407" s="1">
        <v>0.86</v>
      </c>
      <c r="C407" s="1">
        <v>0.10100000000000001</v>
      </c>
      <c r="D407" s="1">
        <v>-28.94</v>
      </c>
      <c r="E407" s="1">
        <v>2</v>
      </c>
    </row>
    <row r="408" spans="1:5">
      <c r="A408" s="1">
        <v>23.89</v>
      </c>
      <c r="B408" s="1">
        <v>0.86499999999999999</v>
      </c>
      <c r="C408" s="1">
        <v>9.8000000000000004E-2</v>
      </c>
      <c r="D408" s="1">
        <v>-29.373999999999999</v>
      </c>
      <c r="E408" s="1">
        <v>2</v>
      </c>
    </row>
    <row r="409" spans="1:5">
      <c r="A409" s="1">
        <v>23.94</v>
      </c>
      <c r="B409" s="1">
        <v>0.87</v>
      </c>
      <c r="C409" s="1">
        <v>9.5000000000000001E-2</v>
      </c>
      <c r="D409" s="1">
        <v>-29.916</v>
      </c>
      <c r="E409" s="1">
        <v>2</v>
      </c>
    </row>
    <row r="410" spans="1:5">
      <c r="A410" s="1">
        <v>23.99</v>
      </c>
      <c r="B410" s="1">
        <v>0.875</v>
      </c>
      <c r="C410" s="1">
        <v>9.1999999999999998E-2</v>
      </c>
      <c r="D410" s="1">
        <v>-30.241</v>
      </c>
      <c r="E410" s="1">
        <v>2</v>
      </c>
    </row>
    <row r="411" spans="1:5">
      <c r="A411" s="1">
        <v>24.03</v>
      </c>
      <c r="B411" s="1">
        <v>0.88</v>
      </c>
      <c r="C411" s="1">
        <v>8.8999999999999996E-2</v>
      </c>
      <c r="D411" s="1">
        <v>-30.783000000000001</v>
      </c>
      <c r="E411" s="1">
        <v>2</v>
      </c>
    </row>
    <row r="412" spans="1:5">
      <c r="A412" s="1">
        <v>24.08</v>
      </c>
      <c r="B412" s="1">
        <v>0.88500000000000001</v>
      </c>
      <c r="C412" s="1">
        <v>8.5999999999999993E-2</v>
      </c>
      <c r="D412" s="1">
        <v>-31.108000000000001</v>
      </c>
      <c r="E412" s="1">
        <v>2</v>
      </c>
    </row>
    <row r="413" spans="1:5">
      <c r="A413" s="1">
        <v>24.13</v>
      </c>
      <c r="B413" s="1">
        <v>0.89100000000000001</v>
      </c>
      <c r="C413" s="1">
        <v>8.3000000000000004E-2</v>
      </c>
      <c r="D413" s="1">
        <v>-31.542000000000002</v>
      </c>
      <c r="E413" s="1">
        <v>2</v>
      </c>
    </row>
    <row r="414" spans="1:5">
      <c r="A414" s="1">
        <v>24.18</v>
      </c>
      <c r="B414" s="1">
        <v>0.89500000000000002</v>
      </c>
      <c r="C414" s="1">
        <v>0.08</v>
      </c>
      <c r="D414" s="1">
        <v>-31.975000000000001</v>
      </c>
      <c r="E414" s="1">
        <v>2</v>
      </c>
    </row>
    <row r="415" spans="1:5">
      <c r="A415" s="1">
        <v>24.23</v>
      </c>
      <c r="B415" s="1">
        <v>0.90100000000000002</v>
      </c>
      <c r="C415" s="1">
        <v>7.6999999999999999E-2</v>
      </c>
      <c r="D415" s="1">
        <v>-32.299999999999997</v>
      </c>
      <c r="E415" s="1">
        <v>2</v>
      </c>
    </row>
    <row r="416" spans="1:5">
      <c r="A416" s="1">
        <v>24.27</v>
      </c>
      <c r="B416" s="1">
        <v>0.90600000000000003</v>
      </c>
      <c r="C416" s="1">
        <v>7.2999999999999995E-2</v>
      </c>
      <c r="D416" s="1">
        <v>-32.841999999999999</v>
      </c>
      <c r="E416" s="1">
        <v>2</v>
      </c>
    </row>
    <row r="417" spans="1:5">
      <c r="A417" s="1">
        <v>24.32</v>
      </c>
      <c r="B417" s="1">
        <v>0.91200000000000003</v>
      </c>
      <c r="C417" s="1">
        <v>6.9000000000000006E-2</v>
      </c>
      <c r="D417" s="1">
        <v>-33.276000000000003</v>
      </c>
      <c r="E417" s="1">
        <v>2</v>
      </c>
    </row>
    <row r="418" spans="1:5">
      <c r="A418" s="1">
        <v>24.39</v>
      </c>
      <c r="B418" s="1">
        <v>0.91900000000000004</v>
      </c>
      <c r="C418" s="1">
        <v>6.4000000000000001E-2</v>
      </c>
      <c r="D418" s="1">
        <v>-33.817999999999998</v>
      </c>
      <c r="E418" s="1">
        <v>2</v>
      </c>
    </row>
    <row r="419" spans="1:5">
      <c r="A419" s="1">
        <v>24.45</v>
      </c>
      <c r="B419" s="1">
        <v>0.92700000000000005</v>
      </c>
      <c r="C419" s="1">
        <v>5.8999999999999997E-2</v>
      </c>
      <c r="D419" s="1">
        <v>-33.817999999999998</v>
      </c>
      <c r="E419" s="1">
        <v>2</v>
      </c>
    </row>
    <row r="420" spans="1:5">
      <c r="A420" s="1">
        <v>24.51</v>
      </c>
      <c r="B420" s="1">
        <v>0.93300000000000005</v>
      </c>
      <c r="C420" s="1">
        <v>5.5E-2</v>
      </c>
      <c r="D420" s="1">
        <v>-34.685000000000002</v>
      </c>
      <c r="E420" s="1">
        <v>2</v>
      </c>
    </row>
    <row r="421" spans="1:5">
      <c r="A421" s="1">
        <v>24.56</v>
      </c>
      <c r="B421" s="1">
        <v>0.93799999999999994</v>
      </c>
      <c r="C421" s="1">
        <v>5.1999999999999998E-2</v>
      </c>
      <c r="D421" s="1">
        <v>-35.118000000000002</v>
      </c>
      <c r="E421" s="1">
        <v>2</v>
      </c>
    </row>
    <row r="422" spans="1:5">
      <c r="A422" s="1">
        <v>24.61</v>
      </c>
      <c r="B422" s="1">
        <v>0.94299999999999995</v>
      </c>
      <c r="C422" s="1">
        <v>4.8000000000000001E-2</v>
      </c>
      <c r="D422" s="1">
        <v>-35.444000000000003</v>
      </c>
      <c r="E422" s="1">
        <v>2</v>
      </c>
    </row>
    <row r="423" spans="1:5">
      <c r="A423" s="1">
        <v>24.66</v>
      </c>
      <c r="B423" s="1">
        <v>0.94799999999999995</v>
      </c>
      <c r="C423" s="1">
        <v>4.4999999999999998E-2</v>
      </c>
      <c r="D423" s="1">
        <v>-35.768999999999998</v>
      </c>
      <c r="E423" s="1">
        <v>2</v>
      </c>
    </row>
    <row r="424" spans="1:5">
      <c r="A424" s="1">
        <v>24.71</v>
      </c>
      <c r="B424" s="1">
        <v>0.95299999999999996</v>
      </c>
      <c r="C424" s="1">
        <v>4.1000000000000002E-2</v>
      </c>
      <c r="D424" s="1">
        <v>-36.094000000000001</v>
      </c>
      <c r="E424" s="1">
        <v>2</v>
      </c>
    </row>
    <row r="425" spans="1:5">
      <c r="A425" s="1">
        <v>24.75</v>
      </c>
      <c r="B425" s="1">
        <v>0.95799999999999996</v>
      </c>
      <c r="C425" s="1">
        <v>3.6999999999999998E-2</v>
      </c>
      <c r="D425" s="1">
        <v>-36.418999999999997</v>
      </c>
      <c r="E425" s="1">
        <v>2</v>
      </c>
    </row>
    <row r="426" spans="1:5">
      <c r="A426" s="1">
        <v>24.8</v>
      </c>
      <c r="B426" s="1">
        <v>0.96299999999999997</v>
      </c>
      <c r="C426" s="1">
        <v>3.3000000000000002E-2</v>
      </c>
      <c r="D426" s="1">
        <v>-36.744</v>
      </c>
      <c r="E426" s="1">
        <v>2</v>
      </c>
    </row>
    <row r="427" spans="1:5">
      <c r="A427" s="1">
        <v>24.85</v>
      </c>
      <c r="B427" s="1">
        <v>0.96799999999999997</v>
      </c>
      <c r="C427" s="1">
        <v>0.03</v>
      </c>
      <c r="D427" s="1">
        <v>-37.177999999999997</v>
      </c>
      <c r="E427" s="1">
        <v>2</v>
      </c>
    </row>
    <row r="428" spans="1:5">
      <c r="A428" s="1">
        <v>24.9</v>
      </c>
      <c r="B428" s="1">
        <v>0.97299999999999998</v>
      </c>
      <c r="C428" s="1">
        <v>2.5999999999999999E-2</v>
      </c>
      <c r="D428" s="1">
        <v>-37.503</v>
      </c>
      <c r="E428" s="1">
        <v>2</v>
      </c>
    </row>
    <row r="429" spans="1:5">
      <c r="A429" s="1">
        <v>24.95</v>
      </c>
      <c r="B429" s="1">
        <v>0.97799999999999998</v>
      </c>
      <c r="C429" s="1">
        <v>2.1999999999999999E-2</v>
      </c>
      <c r="D429" s="1">
        <v>-37.828000000000003</v>
      </c>
      <c r="E429" s="1">
        <v>2</v>
      </c>
    </row>
    <row r="430" spans="1:5">
      <c r="A430" s="1">
        <v>24.99</v>
      </c>
      <c r="B430" s="1">
        <v>0.98199999999999998</v>
      </c>
      <c r="C430" s="1">
        <v>1.7999999999999999E-2</v>
      </c>
      <c r="D430" s="1">
        <v>-38.152999999999999</v>
      </c>
      <c r="E430" s="1">
        <v>2</v>
      </c>
    </row>
    <row r="431" spans="1:5">
      <c r="A431" s="1">
        <v>25.04</v>
      </c>
      <c r="B431" s="1">
        <v>0.98799999999999999</v>
      </c>
      <c r="C431" s="1">
        <v>1.4E-2</v>
      </c>
      <c r="D431" s="1">
        <v>-38.695</v>
      </c>
      <c r="E431" s="1">
        <v>2</v>
      </c>
    </row>
    <row r="432" spans="1:5">
      <c r="A432" s="1">
        <v>25.11</v>
      </c>
      <c r="B432" s="1">
        <v>0.99299999999999999</v>
      </c>
      <c r="C432" s="1">
        <v>8.9999999999999993E-3</v>
      </c>
      <c r="D432" s="1">
        <v>-39.128999999999998</v>
      </c>
      <c r="E432" s="1">
        <v>2</v>
      </c>
    </row>
    <row r="433" spans="1:5">
      <c r="A433" s="1">
        <v>25.17</v>
      </c>
      <c r="B433" s="1">
        <v>0.998</v>
      </c>
      <c r="C433" s="1">
        <v>5.0000000000000001E-3</v>
      </c>
      <c r="D433" s="1">
        <v>-39.779000000000003</v>
      </c>
      <c r="E433" s="1">
        <v>2</v>
      </c>
    </row>
    <row r="434" spans="1:5">
      <c r="A434" s="1">
        <v>25.22</v>
      </c>
      <c r="B434" s="1">
        <v>1.0009999999999999</v>
      </c>
      <c r="C434" s="1">
        <v>3.0000000000000001E-3</v>
      </c>
      <c r="D434" s="1">
        <v>-40.43</v>
      </c>
      <c r="E434" s="1">
        <v>2</v>
      </c>
    </row>
    <row r="435" spans="1:5">
      <c r="A435" s="1">
        <v>25.27</v>
      </c>
      <c r="B435" s="1">
        <v>1.0029999999999999</v>
      </c>
      <c r="C435" s="1">
        <v>1E-3</v>
      </c>
      <c r="D435" s="1">
        <v>-40.863</v>
      </c>
      <c r="E435" s="1">
        <v>2</v>
      </c>
    </row>
    <row r="436" spans="1:5">
      <c r="A436" s="1">
        <v>25.31</v>
      </c>
      <c r="B436" s="1">
        <v>1.0029999999999999</v>
      </c>
      <c r="C436" s="1">
        <v>1E-3</v>
      </c>
      <c r="D436" s="1">
        <v>-40.863</v>
      </c>
      <c r="E436" s="1">
        <v>2</v>
      </c>
    </row>
    <row r="437" spans="1:5">
      <c r="A437" s="1">
        <v>25.36</v>
      </c>
      <c r="B437" s="1">
        <v>1.0029999999999999</v>
      </c>
      <c r="C437" s="1">
        <v>1E-3</v>
      </c>
      <c r="D437" s="1">
        <v>-40.755000000000003</v>
      </c>
      <c r="E437" s="1">
        <v>2</v>
      </c>
    </row>
    <row r="438" spans="1:5">
      <c r="A438" s="1">
        <v>25.41</v>
      </c>
      <c r="B438" s="1">
        <v>1.0029999999999999</v>
      </c>
      <c r="C438" s="1">
        <v>1E-3</v>
      </c>
      <c r="D438" s="1">
        <v>-40.755000000000003</v>
      </c>
      <c r="E438" s="1">
        <v>2</v>
      </c>
    </row>
    <row r="439" spans="1:5">
      <c r="A439" s="1">
        <v>25.46</v>
      </c>
      <c r="B439" s="1">
        <v>1.0029999999999999</v>
      </c>
      <c r="C439" s="1">
        <v>1E-3</v>
      </c>
      <c r="D439" s="1">
        <v>-40.755000000000003</v>
      </c>
      <c r="E439" s="1">
        <v>2</v>
      </c>
    </row>
    <row r="440" spans="1:5">
      <c r="A440" s="1">
        <v>25.5</v>
      </c>
      <c r="B440" s="1">
        <v>1.0029999999999999</v>
      </c>
      <c r="C440" s="1">
        <v>1E-3</v>
      </c>
      <c r="D440" s="1">
        <v>-40.755000000000003</v>
      </c>
      <c r="E440" s="1">
        <v>2</v>
      </c>
    </row>
    <row r="441" spans="1:5">
      <c r="A441" s="1">
        <v>25.55</v>
      </c>
      <c r="B441" s="1">
        <v>1.0029999999999999</v>
      </c>
      <c r="C441" s="1">
        <v>1E-3</v>
      </c>
      <c r="D441" s="1">
        <v>-40.755000000000003</v>
      </c>
      <c r="E441" s="1">
        <v>2</v>
      </c>
    </row>
    <row r="442" spans="1:5">
      <c r="A442" s="1">
        <v>25.6</v>
      </c>
      <c r="B442" s="1">
        <v>1.0029999999999999</v>
      </c>
      <c r="C442" s="1">
        <v>1E-3</v>
      </c>
      <c r="D442" s="1">
        <v>-40.755000000000003</v>
      </c>
      <c r="E442" s="1">
        <v>2</v>
      </c>
    </row>
    <row r="443" spans="1:5">
      <c r="A443" s="1">
        <v>25.65</v>
      </c>
      <c r="B443" s="1">
        <v>1.0029999999999999</v>
      </c>
      <c r="C443" s="1">
        <v>1E-3</v>
      </c>
      <c r="D443" s="1">
        <v>-40.755000000000003</v>
      </c>
      <c r="E443" s="1">
        <v>2</v>
      </c>
    </row>
    <row r="444" spans="1:5">
      <c r="A444" s="1">
        <v>25.7</v>
      </c>
      <c r="B444" s="1">
        <v>1.0029999999999999</v>
      </c>
      <c r="C444" s="1">
        <v>1E-3</v>
      </c>
      <c r="D444" s="1">
        <v>-40.755000000000003</v>
      </c>
      <c r="E444" s="1">
        <v>2</v>
      </c>
    </row>
    <row r="445" spans="1:5">
      <c r="A445" s="1">
        <v>25.76</v>
      </c>
      <c r="B445" s="1">
        <v>1.0029999999999999</v>
      </c>
      <c r="C445" s="1">
        <v>1E-3</v>
      </c>
      <c r="D445" s="1">
        <v>-40.755000000000003</v>
      </c>
      <c r="E445" s="1">
        <v>2</v>
      </c>
    </row>
    <row r="446" spans="1:5">
      <c r="A446" s="1">
        <v>25.82</v>
      </c>
      <c r="B446" s="1">
        <v>1.0029999999999999</v>
      </c>
      <c r="C446" s="1">
        <v>1E-3</v>
      </c>
      <c r="D446" s="1">
        <v>-40.755000000000003</v>
      </c>
      <c r="E446" s="1">
        <v>2</v>
      </c>
    </row>
    <row r="447" spans="1:5">
      <c r="A447" s="1">
        <v>25.89</v>
      </c>
      <c r="B447" s="1">
        <v>1.0029999999999999</v>
      </c>
      <c r="C447" s="1">
        <v>1E-3</v>
      </c>
      <c r="D447" s="1">
        <v>-40.755000000000003</v>
      </c>
      <c r="E447" s="1">
        <v>2</v>
      </c>
    </row>
    <row r="448" spans="1:5">
      <c r="A448" s="1">
        <v>25.94</v>
      </c>
      <c r="B448" s="1">
        <v>1.0029999999999999</v>
      </c>
      <c r="C448" s="1">
        <v>1E-3</v>
      </c>
      <c r="D448" s="1">
        <v>-40.755000000000003</v>
      </c>
      <c r="E448" s="1">
        <v>2</v>
      </c>
    </row>
    <row r="449" spans="1:5">
      <c r="A449" s="1">
        <v>25.98</v>
      </c>
      <c r="B449" s="1">
        <v>1.0029999999999999</v>
      </c>
      <c r="C449" s="1">
        <v>1E-3</v>
      </c>
      <c r="D449" s="1">
        <v>-40.755000000000003</v>
      </c>
      <c r="E449" s="1">
        <v>2</v>
      </c>
    </row>
    <row r="450" spans="1:5">
      <c r="A450" s="1">
        <v>26.03</v>
      </c>
      <c r="B450" s="1">
        <v>1.0029999999999999</v>
      </c>
      <c r="C450" s="1">
        <v>1E-3</v>
      </c>
      <c r="D450" s="1">
        <v>-40.755000000000003</v>
      </c>
      <c r="E450" s="1">
        <v>2</v>
      </c>
    </row>
    <row r="451" spans="1:5">
      <c r="A451" s="1">
        <v>26.08</v>
      </c>
      <c r="B451" s="1">
        <v>1.0029999999999999</v>
      </c>
      <c r="C451" s="1">
        <v>1E-3</v>
      </c>
      <c r="D451" s="1">
        <v>-40.755000000000003</v>
      </c>
      <c r="E451" s="1">
        <v>2</v>
      </c>
    </row>
    <row r="452" spans="1:5">
      <c r="A452" s="1">
        <v>26.13</v>
      </c>
      <c r="B452" s="1">
        <v>1.0029999999999999</v>
      </c>
      <c r="C452" s="1">
        <v>1E-3</v>
      </c>
      <c r="D452" s="1">
        <v>-40.755000000000003</v>
      </c>
      <c r="E452" s="1">
        <v>2</v>
      </c>
    </row>
    <row r="453" spans="1:5">
      <c r="A453" s="1">
        <v>26.18</v>
      </c>
      <c r="B453" s="1">
        <v>1.0029999999999999</v>
      </c>
      <c r="C453" s="1">
        <v>1E-3</v>
      </c>
      <c r="D453" s="1">
        <v>-40.755000000000003</v>
      </c>
      <c r="E453" s="1">
        <v>2</v>
      </c>
    </row>
    <row r="454" spans="1:5">
      <c r="A454" s="1">
        <v>26.22</v>
      </c>
      <c r="B454" s="1">
        <v>1.0029999999999999</v>
      </c>
      <c r="C454" s="1">
        <v>1E-3</v>
      </c>
      <c r="D454" s="1">
        <v>-40.755000000000003</v>
      </c>
      <c r="E454" s="1">
        <v>2</v>
      </c>
    </row>
    <row r="455" spans="1:5">
      <c r="A455" s="1">
        <v>26.29</v>
      </c>
      <c r="B455" s="1">
        <v>1.0029999999999999</v>
      </c>
      <c r="C455" s="1">
        <v>1E-3</v>
      </c>
      <c r="D455" s="1">
        <v>-40.755000000000003</v>
      </c>
      <c r="E455" s="1">
        <v>2</v>
      </c>
    </row>
    <row r="456" spans="1:5">
      <c r="A456" s="1">
        <v>26.34</v>
      </c>
      <c r="B456" s="1">
        <v>1.0029999999999999</v>
      </c>
      <c r="C456" s="1">
        <v>1E-3</v>
      </c>
      <c r="D456" s="1">
        <v>-40.755000000000003</v>
      </c>
      <c r="E456" s="1">
        <v>2</v>
      </c>
    </row>
    <row r="457" spans="1:5">
      <c r="A457" s="1">
        <v>26.4</v>
      </c>
      <c r="B457" s="1">
        <v>1.0029999999999999</v>
      </c>
      <c r="C457" s="1">
        <v>1E-3</v>
      </c>
      <c r="D457" s="1">
        <v>-40.755000000000003</v>
      </c>
      <c r="E457" s="1">
        <v>2</v>
      </c>
    </row>
    <row r="458" spans="1:5">
      <c r="A458" s="1">
        <v>26.46</v>
      </c>
      <c r="B458" s="1">
        <v>1.0029999999999999</v>
      </c>
      <c r="C458" s="1">
        <v>1E-3</v>
      </c>
      <c r="D458" s="1">
        <v>-40.755000000000003</v>
      </c>
      <c r="E458" s="1">
        <v>2</v>
      </c>
    </row>
    <row r="459" spans="1:5">
      <c r="A459" s="1">
        <v>26.53</v>
      </c>
      <c r="B459" s="1">
        <v>1.0029999999999999</v>
      </c>
      <c r="C459" s="1">
        <v>1E-3</v>
      </c>
      <c r="D459" s="1">
        <v>-40.755000000000003</v>
      </c>
      <c r="E459" s="1">
        <v>2</v>
      </c>
    </row>
    <row r="460" spans="1:5">
      <c r="A460" s="1">
        <v>26.59</v>
      </c>
      <c r="B460" s="1">
        <v>1.0029999999999999</v>
      </c>
      <c r="C460" s="1">
        <v>1E-3</v>
      </c>
      <c r="D460" s="1">
        <v>-40.755000000000003</v>
      </c>
      <c r="E460" s="1">
        <v>2</v>
      </c>
    </row>
    <row r="461" spans="1:5">
      <c r="A461" s="1">
        <v>26.64</v>
      </c>
      <c r="B461" s="1">
        <v>1.0029999999999999</v>
      </c>
      <c r="C461" s="1">
        <v>1E-3</v>
      </c>
      <c r="D461" s="1">
        <v>-40.755000000000003</v>
      </c>
      <c r="E461" s="1">
        <v>2</v>
      </c>
    </row>
    <row r="462" spans="1:5">
      <c r="A462" s="1">
        <v>26.69</v>
      </c>
      <c r="B462" s="1">
        <v>1.0029999999999999</v>
      </c>
      <c r="C462" s="1">
        <v>1E-3</v>
      </c>
      <c r="D462" s="1">
        <v>-40.755000000000003</v>
      </c>
      <c r="E462" s="1">
        <v>2</v>
      </c>
    </row>
    <row r="463" spans="1:5">
      <c r="A463" s="1">
        <v>26.74</v>
      </c>
      <c r="B463" s="1">
        <v>1.0029999999999999</v>
      </c>
      <c r="C463" s="1">
        <v>1E-3</v>
      </c>
      <c r="D463" s="1">
        <v>-40.755000000000003</v>
      </c>
      <c r="E463" s="1">
        <v>2</v>
      </c>
    </row>
    <row r="464" spans="1:5">
      <c r="A464" s="1">
        <v>26.78</v>
      </c>
      <c r="B464" s="1">
        <v>1.0029999999999999</v>
      </c>
      <c r="C464" s="1">
        <v>1E-3</v>
      </c>
      <c r="D464" s="1">
        <v>-40.755000000000003</v>
      </c>
      <c r="E464" s="1">
        <v>2</v>
      </c>
    </row>
    <row r="465" spans="1:5">
      <c r="A465" s="1">
        <v>26.83</v>
      </c>
      <c r="B465" s="1">
        <v>1.0029999999999999</v>
      </c>
      <c r="C465" s="1">
        <v>1E-3</v>
      </c>
      <c r="D465" s="1">
        <v>-40.755000000000003</v>
      </c>
      <c r="E465" s="1">
        <v>2</v>
      </c>
    </row>
    <row r="466" spans="1:5">
      <c r="A466" s="1">
        <v>26.88</v>
      </c>
      <c r="B466" s="1">
        <v>1.0029999999999999</v>
      </c>
      <c r="C466" s="1">
        <v>1E-3</v>
      </c>
      <c r="D466" s="1">
        <v>-40.755000000000003</v>
      </c>
      <c r="E466" s="1">
        <v>2</v>
      </c>
    </row>
    <row r="467" spans="1:5">
      <c r="A467" s="1">
        <v>26.93</v>
      </c>
      <c r="B467" s="1">
        <v>1.0029999999999999</v>
      </c>
      <c r="C467" s="1">
        <v>1E-3</v>
      </c>
      <c r="D467" s="1">
        <v>-40.755000000000003</v>
      </c>
      <c r="E467" s="1">
        <v>2</v>
      </c>
    </row>
    <row r="468" spans="1:5">
      <c r="A468" s="1">
        <v>26.98</v>
      </c>
      <c r="B468" s="1">
        <v>1.0029999999999999</v>
      </c>
      <c r="C468" s="1">
        <v>1E-3</v>
      </c>
      <c r="D468" s="1">
        <v>-40.755000000000003</v>
      </c>
      <c r="E468" s="1">
        <v>2</v>
      </c>
    </row>
    <row r="469" spans="1:5">
      <c r="A469" s="1">
        <v>27.02</v>
      </c>
      <c r="B469" s="1">
        <v>1.0029999999999999</v>
      </c>
      <c r="C469" s="1">
        <v>1E-3</v>
      </c>
      <c r="D469" s="1">
        <v>-40.755000000000003</v>
      </c>
      <c r="E469" s="1">
        <v>2</v>
      </c>
    </row>
    <row r="470" spans="1:5">
      <c r="A470" s="1">
        <v>27.07</v>
      </c>
      <c r="B470" s="1">
        <v>1.0029999999999999</v>
      </c>
      <c r="C470" s="1">
        <v>1E-3</v>
      </c>
      <c r="D470" s="1">
        <v>-40.755000000000003</v>
      </c>
      <c r="E470" s="1">
        <v>2</v>
      </c>
    </row>
    <row r="471" spans="1:5">
      <c r="A471" s="1">
        <v>27.14</v>
      </c>
      <c r="B471" s="1">
        <v>1.0029999999999999</v>
      </c>
      <c r="C471" s="1">
        <v>1E-3</v>
      </c>
      <c r="D471" s="1">
        <v>-40.755000000000003</v>
      </c>
      <c r="E471" s="1">
        <v>2</v>
      </c>
    </row>
    <row r="472" spans="1:5">
      <c r="A472" s="1">
        <v>27.2</v>
      </c>
      <c r="B472" s="1">
        <v>1.0029999999999999</v>
      </c>
      <c r="C472" s="1">
        <v>1E-3</v>
      </c>
      <c r="D472" s="1">
        <v>-40.755000000000003</v>
      </c>
      <c r="E472" s="1">
        <v>2</v>
      </c>
    </row>
    <row r="473" spans="1:5">
      <c r="A473" s="1">
        <v>27.26</v>
      </c>
      <c r="B473" s="1">
        <v>1.0029999999999999</v>
      </c>
      <c r="C473" s="1">
        <v>1E-3</v>
      </c>
      <c r="D473" s="1">
        <v>-40.755000000000003</v>
      </c>
      <c r="E473" s="1">
        <v>2</v>
      </c>
    </row>
    <row r="474" spans="1:5">
      <c r="A474" s="1">
        <v>27.31</v>
      </c>
      <c r="B474" s="1">
        <v>1.0029999999999999</v>
      </c>
      <c r="C474" s="1">
        <v>1E-3</v>
      </c>
      <c r="D474" s="1">
        <v>-40.755000000000003</v>
      </c>
      <c r="E474" s="1">
        <v>2</v>
      </c>
    </row>
    <row r="475" spans="1:5">
      <c r="A475" s="1">
        <v>27.36</v>
      </c>
      <c r="B475" s="1">
        <v>1.0029999999999999</v>
      </c>
      <c r="C475" s="1">
        <v>1E-3</v>
      </c>
      <c r="D475" s="1">
        <v>-40.755000000000003</v>
      </c>
      <c r="E475" s="1">
        <v>2</v>
      </c>
    </row>
    <row r="476" spans="1:5">
      <c r="A476" s="1">
        <v>27.41</v>
      </c>
      <c r="B476" s="1">
        <v>1.0029999999999999</v>
      </c>
      <c r="C476" s="1">
        <v>1E-3</v>
      </c>
      <c r="D476" s="1">
        <v>-40.755000000000003</v>
      </c>
      <c r="E476" s="1">
        <v>2</v>
      </c>
    </row>
    <row r="477" spans="1:5">
      <c r="A477" s="1">
        <v>27.46</v>
      </c>
      <c r="B477" s="1">
        <v>1.0029999999999999</v>
      </c>
      <c r="C477" s="1">
        <v>1E-3</v>
      </c>
      <c r="D477" s="1">
        <v>-40.755000000000003</v>
      </c>
      <c r="E477" s="1">
        <v>2</v>
      </c>
    </row>
    <row r="478" spans="1:5">
      <c r="A478" s="1">
        <v>27.5</v>
      </c>
      <c r="B478" s="1">
        <v>1.0029999999999999</v>
      </c>
      <c r="C478" s="1">
        <v>1E-3</v>
      </c>
      <c r="D478" s="1">
        <v>-40.755000000000003</v>
      </c>
      <c r="E478" s="1">
        <v>2</v>
      </c>
    </row>
    <row r="479" spans="1:5">
      <c r="A479" s="1">
        <v>27.55</v>
      </c>
      <c r="B479" s="1">
        <v>1.0029999999999999</v>
      </c>
      <c r="C479" s="1">
        <v>1E-3</v>
      </c>
      <c r="D479" s="1">
        <v>-40.755000000000003</v>
      </c>
      <c r="E479" s="1">
        <v>2</v>
      </c>
    </row>
    <row r="480" spans="1:5">
      <c r="A480" s="1">
        <v>27.6</v>
      </c>
      <c r="B480" s="1">
        <v>1.0029999999999999</v>
      </c>
      <c r="C480" s="1">
        <v>1E-3</v>
      </c>
      <c r="D480" s="1">
        <v>-40.755000000000003</v>
      </c>
      <c r="E480" s="1">
        <v>2</v>
      </c>
    </row>
    <row r="481" spans="1:5">
      <c r="A481" s="1">
        <v>27.65</v>
      </c>
      <c r="B481" s="1">
        <v>1.0029999999999999</v>
      </c>
      <c r="C481" s="1">
        <v>1E-3</v>
      </c>
      <c r="D481" s="1">
        <v>-40.755000000000003</v>
      </c>
      <c r="E481" s="1">
        <v>2</v>
      </c>
    </row>
    <row r="482" spans="1:5">
      <c r="A482" s="1">
        <v>27.7</v>
      </c>
      <c r="B482" s="1">
        <v>1.0029999999999999</v>
      </c>
      <c r="C482" s="1">
        <v>1E-3</v>
      </c>
      <c r="D482" s="1">
        <v>-40.755000000000003</v>
      </c>
      <c r="E482" s="1">
        <v>2</v>
      </c>
    </row>
    <row r="483" spans="1:5">
      <c r="A483" s="1">
        <v>27.74</v>
      </c>
      <c r="B483" s="1">
        <v>1.0029999999999999</v>
      </c>
      <c r="C483" s="1">
        <v>1E-3</v>
      </c>
      <c r="D483" s="1">
        <v>-40.755000000000003</v>
      </c>
      <c r="E483" s="1">
        <v>2</v>
      </c>
    </row>
    <row r="484" spans="1:5">
      <c r="A484" s="1">
        <v>27.79</v>
      </c>
      <c r="B484" s="1">
        <v>1.0029999999999999</v>
      </c>
      <c r="C484" s="1">
        <v>1E-3</v>
      </c>
      <c r="D484" s="1">
        <v>-40.755000000000003</v>
      </c>
      <c r="E484" s="1">
        <v>2</v>
      </c>
    </row>
    <row r="485" spans="1:5">
      <c r="A485" s="1">
        <v>27.86</v>
      </c>
      <c r="B485" s="1">
        <v>1.0029999999999999</v>
      </c>
      <c r="C485" s="1">
        <v>1E-3</v>
      </c>
      <c r="D485" s="1">
        <v>-40.755000000000003</v>
      </c>
      <c r="E485" s="1">
        <v>2</v>
      </c>
    </row>
    <row r="486" spans="1:5">
      <c r="A486" s="1">
        <v>27.92</v>
      </c>
      <c r="B486" s="1">
        <v>1.0029999999999999</v>
      </c>
      <c r="C486" s="1">
        <v>1E-3</v>
      </c>
      <c r="D486" s="1">
        <v>-40.755000000000003</v>
      </c>
      <c r="E486" s="1">
        <v>2</v>
      </c>
    </row>
    <row r="487" spans="1:5">
      <c r="A487" s="1">
        <v>27.98</v>
      </c>
      <c r="B487" s="1">
        <v>1.0029999999999999</v>
      </c>
      <c r="C487" s="1">
        <v>1E-3</v>
      </c>
      <c r="D487" s="1">
        <v>-40.755000000000003</v>
      </c>
      <c r="E487" s="1">
        <v>2</v>
      </c>
    </row>
    <row r="488" spans="1:5">
      <c r="A488" s="1">
        <v>28.03</v>
      </c>
      <c r="B488" s="1">
        <v>1.0029999999999999</v>
      </c>
      <c r="C488" s="1">
        <v>1E-3</v>
      </c>
      <c r="D488" s="1">
        <v>-40.755000000000003</v>
      </c>
      <c r="E488" s="1">
        <v>2</v>
      </c>
    </row>
    <row r="489" spans="1:5">
      <c r="A489" s="1">
        <v>28.08</v>
      </c>
      <c r="B489" s="1">
        <v>1.0029999999999999</v>
      </c>
      <c r="C489" s="1">
        <v>1E-3</v>
      </c>
      <c r="D489" s="1">
        <v>-40.755000000000003</v>
      </c>
      <c r="E489" s="1">
        <v>2</v>
      </c>
    </row>
    <row r="490" spans="1:5">
      <c r="A490" s="1">
        <v>28.13</v>
      </c>
      <c r="B490" s="1">
        <v>1.0029999999999999</v>
      </c>
      <c r="C490" s="1">
        <v>1E-3</v>
      </c>
      <c r="D490" s="1">
        <v>-40.755000000000003</v>
      </c>
      <c r="E490" s="1">
        <v>2</v>
      </c>
    </row>
    <row r="491" spans="1:5">
      <c r="A491" s="1">
        <v>28.18</v>
      </c>
      <c r="B491" s="1">
        <v>1.0029999999999999</v>
      </c>
      <c r="C491" s="1">
        <v>1E-3</v>
      </c>
      <c r="D491" s="1">
        <v>-40.755000000000003</v>
      </c>
      <c r="E491" s="1">
        <v>2</v>
      </c>
    </row>
    <row r="492" spans="1:5">
      <c r="A492" s="1">
        <v>28.22</v>
      </c>
      <c r="B492" s="1">
        <v>1.0029999999999999</v>
      </c>
      <c r="C492" s="1">
        <v>1E-3</v>
      </c>
      <c r="D492" s="1">
        <v>-40.755000000000003</v>
      </c>
      <c r="E492" s="1">
        <v>2</v>
      </c>
    </row>
    <row r="493" spans="1:5">
      <c r="A493" s="1">
        <v>28.27</v>
      </c>
      <c r="B493" s="1">
        <v>1.0029999999999999</v>
      </c>
      <c r="C493" s="1">
        <v>1E-3</v>
      </c>
      <c r="D493" s="1">
        <v>-40.755000000000003</v>
      </c>
      <c r="E493" s="1">
        <v>2</v>
      </c>
    </row>
    <row r="494" spans="1:5">
      <c r="A494" s="1">
        <v>28.32</v>
      </c>
      <c r="B494" s="1">
        <v>1.0029999999999999</v>
      </c>
      <c r="C494" s="1">
        <v>1E-3</v>
      </c>
      <c r="D494" s="1">
        <v>-40.755000000000003</v>
      </c>
      <c r="E494" s="1">
        <v>2</v>
      </c>
    </row>
    <row r="495" spans="1:5">
      <c r="A495" s="1">
        <v>28.37</v>
      </c>
      <c r="B495" s="1">
        <v>1.0029999999999999</v>
      </c>
      <c r="C495" s="1">
        <v>1E-3</v>
      </c>
      <c r="D495" s="1">
        <v>-40.755000000000003</v>
      </c>
      <c r="E495" s="1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敦郎 青木</cp:lastModifiedBy>
  <dcterms:created xsi:type="dcterms:W3CDTF">2015-06-05T18:19:34Z</dcterms:created>
  <dcterms:modified xsi:type="dcterms:W3CDTF">2024-01-21T16:17:45Z</dcterms:modified>
</cp:coreProperties>
</file>