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# Школьное\"/>
    </mc:Choice>
  </mc:AlternateContent>
  <bookViews>
    <workbookView xWindow="0" yWindow="0" windowWidth="15120" windowHeight="82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<sst xmlns="http://schemas.openxmlformats.org/spreadsheetml/2006/main" count="6" uniqueCount="6">
  <si>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Merge Sort</t>
  </si>
  <si>
    <t>Radix Sort</t>
  </si>
  <si>
    <t>Shell Sort</t>
  </si>
  <si>
    <t>std::sort</t>
  </si>
  <si>
    <t>std::qsort</t>
  </si>
  <si>
    <t>My Qsort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</si>
</sst>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сортировок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Лист1!$B$8:$G$8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Лист1!$B$9:$G$9</c:f>
              <c:numCache>
                <c:formatCode>General</c:formatCode>
                <c:ptCount val="6"/>
                <c:pt idx="0" formatCode="0.00">
                  <c:v>2.14</c:v>
                </c:pt>
                <c:pt idx="1">
                  <c:v>23.57</c:v>
                </c:pt>
                <c:pt idx="2" formatCode="0.00">
                  <c:v>254.35</c:v>
                </c:pt>
                <c:pt idx="3">
                  <c:v>2647.92</c:v>
                </c:pt>
                <c:pt idx="4">
                  <c:v>28823.59</c:v>
                </c:pt>
                <c:pt idx="5">
                  <c:v>299102.40000000002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0-4A4D-B98C-BEEBF1AD640A}"/>
            </c:ext>
          </c:extLst>
        </c:ser>
        <c:ser>
          <c:idx val="1"/>
          <c:order val="1"/>
          <c:tx>
            <c:strRef>
              <c:f>Лист1!$A$10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Лист1!$B$8:$G$8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Лист1!$B$10:$G$10</c:f>
              <c:numCache>
                <c:formatCode>General</c:formatCode>
                <c:ptCount val="6"/>
                <c:pt idx="0" formatCode="0.00">
                  <c:v>0.28999999999999998</c:v>
                </c:pt>
                <c:pt idx="1">
                  <c:v>3.07</c:v>
                </c:pt>
                <c:pt idx="2">
                  <c:v>31.32</c:v>
                </c:pt>
                <c:pt idx="3">
                  <c:v>301.61</c:v>
                </c:pt>
                <c:pt idx="4">
                  <c:v>3124.8</c:v>
                </c:pt>
                <c:pt idx="5">
                  <c:v>30344.9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0-4A4D-B98C-BEEBF1AD640A}"/>
            </c:ext>
          </c:extLst>
        </c:ser>
        <c:ser>
          <c:idx val="2"/>
          <c:order val="2"/>
          <c:tx>
            <c:strRef>
              <c:f>Лист1!$A$11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Лист1!$B$8:$G$8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Лист1!$B$11:$G$11</c:f>
              <c:numCache>
                <c:formatCode>General</c:formatCode>
                <c:ptCount val="6"/>
                <c:pt idx="0" formatCode="0.00">
                  <c:v>0.47</c:v>
                </c:pt>
                <c:pt idx="1">
                  <c:v>7.81</c:v>
                </c:pt>
                <c:pt idx="2">
                  <c:v>132.47</c:v>
                </c:pt>
                <c:pt idx="3">
                  <c:v>1857.13</c:v>
                </c:pt>
                <c:pt idx="4">
                  <c:v>57529.5</c:v>
                </c:pt>
                <c:pt idx="5">
                  <c:v>309566.5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0-4A4D-B98C-BEEBF1AD640A}"/>
            </c:ext>
          </c:extLst>
        </c:ser>
        <c:ser>
          <c:idx val="3"/>
          <c:order val="3"/>
          <c:tx>
            <c:strRef>
              <c:f>Лист1!$A$12</c:f>
              <c:strCache>
                <c:ptCount val="1"/>
                <c:pt idx="0">
                  <c:v>std::sort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Лист1!$B$8:$G$8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Лист1!$B$12:$G$12</c:f>
              <c:numCache>
                <c:formatCode>General</c:formatCode>
                <c:ptCount val="6"/>
                <c:pt idx="0" formatCode="0.00">
                  <c:v>0.12</c:v>
                </c:pt>
                <c:pt idx="1">
                  <c:v>1.24</c:v>
                </c:pt>
                <c:pt idx="2">
                  <c:v>13.63</c:v>
                </c:pt>
                <c:pt idx="3">
                  <c:v>122.16</c:v>
                </c:pt>
                <c:pt idx="4">
                  <c:v>1241.8</c:v>
                </c:pt>
                <c:pt idx="5">
                  <c:v>12332.29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0-4A4D-B98C-BEEBF1AD640A}"/>
            </c:ext>
          </c:extLst>
        </c:ser>
        <c:ser>
          <c:idx val="4"/>
          <c:order val="4"/>
          <c:tx>
            <c:strRef>
              <c:f>Лист1!$A$13</c:f>
              <c:strCache>
                <c:ptCount val="1"/>
                <c:pt idx="0">
                  <c:v>std::qsort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Лист1!$B$8:$G$8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Лист1!$B$13:$G$13</c:f>
              <c:numCache>
                <c:formatCode>General</c:formatCode>
                <c:ptCount val="6"/>
                <c:pt idx="0" formatCode="0.00">
                  <c:v>0.06</c:v>
                </c:pt>
                <c:pt idx="1">
                  <c:v>0.69</c:v>
                </c:pt>
                <c:pt idx="2">
                  <c:v>7.36</c:v>
                </c:pt>
                <c:pt idx="3">
                  <c:v>69.930000000000007</c:v>
                </c:pt>
                <c:pt idx="4">
                  <c:v>713.5</c:v>
                </c:pt>
                <c:pt idx="5">
                  <c:v>7039.1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D0-4A4D-B98C-BEEBF1AD640A}"/>
            </c:ext>
          </c:extLst>
        </c:ser>
        <c:ser>
          <c:idx val="5"/>
          <c:order val="5"/>
          <c:tx>
            <c:strRef>
              <c:f>Лист1!$A$14</c:f>
              <c:strCache>
                <c:ptCount val="1"/>
                <c:pt idx="0">
                  <c:v>My Qsort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Лист1!$B$8:$G$8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Лист1!$B$14:$G$14</c:f>
              <c:numCache>
                <c:formatCode>General</c:formatCode>
                <c:ptCount val="6"/>
                <c:pt idx="0" formatCode="0.00">
                  <c:v>0.26</c:v>
                </c:pt>
                <c:pt idx="1">
                  <c:v>3.48</c:v>
                </c:pt>
                <c:pt idx="2">
                  <c:v>46.63</c:v>
                </c:pt>
                <c:pt idx="3">
                  <c:v>573.72</c:v>
                </c:pt>
                <c:pt idx="4">
                  <c:v>6961.7</c:v>
                </c:pt>
                <c:pt idx="5">
                  <c:v>80671.100000000006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D0-4A4D-B98C-BEEBF1AD6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027280"/>
        <c:axId val="585030232"/>
      </c:lineChart>
      <c:catAx>
        <c:axId val="5850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030232"/>
        <c:crosses val="autoZero"/>
        <c:auto val="1"/>
        <c:lblAlgn val="ctr"/>
        <c:lblOffset val="100"/>
        <c:noMultiLvlLbl val="0"/>
      </c:catAx>
      <c:valAx>
        <c:axId val="585030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0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28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14"/>
  <sheetViews>
    <sheetView tabSelected="1" topLeftCell="B1" workbookViewId="0">
      <selection activeCell="P27" sqref="P27"/>
    </sheetView>
  </sheetViews>
  <sheetFormatPr defaultRowHeight="15" x14ac:dyDescent="0.25"/>
  <cols>
    <col min="1" max="1" width="14.140625" customWidth="1"/>
  </cols>
  <sheetData>
    <row r="8" spans="1:7" x14ac:dyDescent="0.25">
      <c r="B8">
        <v>100</v>
      </c>
      <c r="C8">
        <v>1000</v>
      </c>
      <c r="D8">
        <v>10000</v>
      </c>
      <c r="E8">
        <v>100000</v>
      </c>
      <c r="F8">
        <v>1000000</v>
      </c>
      <c r="G8">
        <v>10000000</v>
      </c>
    </row>
    <row r="9" spans="1:7" x14ac:dyDescent="0.25">
      <c r="A9" t="s">
        <v>0</v>
      </c>
      <c r="B9" s="1">
        <v>2.14</v>
      </c>
      <c r="C9">
        <v>23.57</v>
      </c>
      <c r="D9" s="1">
        <v>254.35</v>
      </c>
      <c r="E9">
        <v>2647.92</v>
      </c>
      <c r="F9">
        <v>28823.59</v>
      </c>
      <c r="G9">
        <v>299102.40000000002</v>
      </c>
    </row>
    <row r="10" spans="1:7" x14ac:dyDescent="0.25">
      <c r="A10" t="s">
        <v>1</v>
      </c>
      <c r="B10" s="1">
        <v>0.28999999999999998</v>
      </c>
      <c r="C10">
        <v>3.07</v>
      </c>
      <c r="D10">
        <v>31.32</v>
      </c>
      <c r="E10">
        <v>301.61</v>
      </c>
      <c r="F10">
        <v>3124.8</v>
      </c>
      <c r="G10">
        <v>30344.9</v>
      </c>
    </row>
    <row r="11" spans="1:7" x14ac:dyDescent="0.25">
      <c r="A11" t="s">
        <v>2</v>
      </c>
      <c r="B11" s="1">
        <v>0.47</v>
      </c>
      <c r="C11">
        <v>7.81</v>
      </c>
      <c r="D11">
        <v>132.47</v>
      </c>
      <c r="E11">
        <v>1857.13</v>
      </c>
      <c r="F11">
        <v>57529.5</v>
      </c>
      <c r="G11">
        <v>309566.5</v>
      </c>
    </row>
    <row r="12" spans="1:7" x14ac:dyDescent="0.25">
      <c r="A12" t="s">
        <v>3</v>
      </c>
      <c r="B12" s="1">
        <v>0.12</v>
      </c>
      <c r="C12">
        <v>1.24</v>
      </c>
      <c r="D12">
        <v>13.63</v>
      </c>
      <c r="E12">
        <v>122.16</v>
      </c>
      <c r="F12">
        <v>1241.8</v>
      </c>
      <c r="G12">
        <v>12332.29</v>
      </c>
    </row>
    <row r="13" spans="1:7" x14ac:dyDescent="0.25">
      <c r="A13" t="s">
        <v>4</v>
      </c>
      <c r="B13" s="1">
        <v>0.06</v>
      </c>
      <c r="C13">
        <v>0.69</v>
      </c>
      <c r="D13">
        <v>7.36</v>
      </c>
      <c r="E13">
        <v>69.930000000000007</v>
      </c>
      <c r="F13">
        <v>713.5</v>
      </c>
      <c r="G13">
        <v>7039.1</v>
      </c>
    </row>
    <row r="14" spans="1:7" x14ac:dyDescent="0.25">
      <c r="A14" t="s">
        <v>5</v>
      </c>
      <c r="B14" s="1">
        <v>0.26</v>
      </c>
      <c r="C14">
        <v>3.48</v>
      </c>
      <c r="D14">
        <v>46.63</v>
      </c>
      <c r="E14">
        <v>573.72</v>
      </c>
      <c r="F14">
        <v>6961.7</v>
      </c>
      <c r="G14">
        <v>80671.100000000006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Кондрашов Кирилл</dc:creator>
  <cp:lastModifiedBy>Кондрашов Кирилл</cp:lastModifiedBy>
  <dcterms:created xsi:type="dcterms:W3CDTF">2020-01-04T14:11:03Z</dcterms:created>
  <dcterms:modified xsi:type="dcterms:W3CDTF">2020-01-04T19:43:36Z</dcterms:modified>
</cp:coreProperties>
</file>