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</a:t>
            </a:r>
            <a:r>
              <a:rPr lang="ru-RU" baseline="0"/>
              <a:t> </a:t>
            </a:r>
            <a:r>
              <a:rPr lang="en-US" baseline="0"/>
              <a:t>TimSort (n/sec)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9498250218722666E-2"/>
          <c:y val="0.17171296296296298"/>
          <c:w val="0.8966272965879265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Лист1!$D$3:$D$51</c:f>
              <c:numCache>
                <c:formatCode>General</c:formatCode>
                <c:ptCount val="49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  <c:pt idx="5">
                  <c:v>1800</c:v>
                </c:pt>
                <c:pt idx="6">
                  <c:v>2100</c:v>
                </c:pt>
                <c:pt idx="7">
                  <c:v>2400</c:v>
                </c:pt>
                <c:pt idx="8">
                  <c:v>2700</c:v>
                </c:pt>
                <c:pt idx="9">
                  <c:v>3000</c:v>
                </c:pt>
                <c:pt idx="10">
                  <c:v>3300</c:v>
                </c:pt>
                <c:pt idx="11">
                  <c:v>3600</c:v>
                </c:pt>
                <c:pt idx="12">
                  <c:v>3900</c:v>
                </c:pt>
                <c:pt idx="13">
                  <c:v>4200</c:v>
                </c:pt>
                <c:pt idx="14">
                  <c:v>4500</c:v>
                </c:pt>
                <c:pt idx="15">
                  <c:v>4800</c:v>
                </c:pt>
                <c:pt idx="16">
                  <c:v>5100</c:v>
                </c:pt>
                <c:pt idx="17">
                  <c:v>5400</c:v>
                </c:pt>
                <c:pt idx="18">
                  <c:v>5700</c:v>
                </c:pt>
                <c:pt idx="19">
                  <c:v>6000</c:v>
                </c:pt>
                <c:pt idx="20">
                  <c:v>6300</c:v>
                </c:pt>
                <c:pt idx="21">
                  <c:v>6600</c:v>
                </c:pt>
                <c:pt idx="22">
                  <c:v>6900</c:v>
                </c:pt>
                <c:pt idx="23">
                  <c:v>7200</c:v>
                </c:pt>
                <c:pt idx="24">
                  <c:v>7500</c:v>
                </c:pt>
                <c:pt idx="25">
                  <c:v>7800</c:v>
                </c:pt>
                <c:pt idx="26">
                  <c:v>8100</c:v>
                </c:pt>
                <c:pt idx="27">
                  <c:v>8400</c:v>
                </c:pt>
                <c:pt idx="28">
                  <c:v>8700</c:v>
                </c:pt>
                <c:pt idx="29">
                  <c:v>9000</c:v>
                </c:pt>
                <c:pt idx="30">
                  <c:v>9300</c:v>
                </c:pt>
                <c:pt idx="31">
                  <c:v>9600</c:v>
                </c:pt>
                <c:pt idx="32">
                  <c:v>9900</c:v>
                </c:pt>
                <c:pt idx="33">
                  <c:v>10200</c:v>
                </c:pt>
                <c:pt idx="34">
                  <c:v>10500</c:v>
                </c:pt>
                <c:pt idx="35">
                  <c:v>10800</c:v>
                </c:pt>
                <c:pt idx="36">
                  <c:v>11100</c:v>
                </c:pt>
                <c:pt idx="37">
                  <c:v>11400</c:v>
                </c:pt>
                <c:pt idx="38">
                  <c:v>11700</c:v>
                </c:pt>
                <c:pt idx="39">
                  <c:v>12000</c:v>
                </c:pt>
                <c:pt idx="40">
                  <c:v>12300</c:v>
                </c:pt>
                <c:pt idx="41">
                  <c:v>12600</c:v>
                </c:pt>
                <c:pt idx="42">
                  <c:v>12900</c:v>
                </c:pt>
                <c:pt idx="43">
                  <c:v>13200</c:v>
                </c:pt>
                <c:pt idx="44">
                  <c:v>13500</c:v>
                </c:pt>
                <c:pt idx="45">
                  <c:v>13800</c:v>
                </c:pt>
                <c:pt idx="46">
                  <c:v>14100</c:v>
                </c:pt>
                <c:pt idx="47">
                  <c:v>14400</c:v>
                </c:pt>
                <c:pt idx="48">
                  <c:v>14700</c:v>
                </c:pt>
              </c:numCache>
            </c:numRef>
          </c:cat>
          <c:val>
            <c:numRef>
              <c:f>Лист1!$E$3:$E$51</c:f>
              <c:numCache>
                <c:formatCode>General</c:formatCode>
                <c:ptCount val="49"/>
                <c:pt idx="0">
                  <c:v>1.56300067901611E-3</c:v>
                </c:pt>
                <c:pt idx="1">
                  <c:v>4.6891212463378903E-3</c:v>
                </c:pt>
                <c:pt idx="2">
                  <c:v>6.2516927719116202E-3</c:v>
                </c:pt>
                <c:pt idx="3">
                  <c:v>1.0940814018249499E-2</c:v>
                </c:pt>
                <c:pt idx="4">
                  <c:v>1.71927213668823E-2</c:v>
                </c:pt>
                <c:pt idx="5">
                  <c:v>1.7192792892456E-2</c:v>
                </c:pt>
                <c:pt idx="6">
                  <c:v>2.65706062316894E-2</c:v>
                </c:pt>
                <c:pt idx="7">
                  <c:v>3.9074254035949697E-2</c:v>
                </c:pt>
                <c:pt idx="8">
                  <c:v>3.5948419570922797E-2</c:v>
                </c:pt>
                <c:pt idx="9">
                  <c:v>4.5326161384582501E-2</c:v>
                </c:pt>
                <c:pt idx="10">
                  <c:v>4.8452305793762203E-2</c:v>
                </c:pt>
                <c:pt idx="11">
                  <c:v>6.4083409309387204E-2</c:v>
                </c:pt>
                <c:pt idx="12">
                  <c:v>6.4081907272338798E-2</c:v>
                </c:pt>
                <c:pt idx="13">
                  <c:v>0.123497509956359</c:v>
                </c:pt>
                <c:pt idx="14">
                  <c:v>0.100006294250488</c:v>
                </c:pt>
                <c:pt idx="15">
                  <c:v>0.137543272972106</c:v>
                </c:pt>
                <c:pt idx="16">
                  <c:v>0.14535689353942799</c:v>
                </c:pt>
                <c:pt idx="17">
                  <c:v>0.148480701446533</c:v>
                </c:pt>
                <c:pt idx="18">
                  <c:v>0.156298851966857</c:v>
                </c:pt>
                <c:pt idx="19">
                  <c:v>0.17036428451537999</c:v>
                </c:pt>
                <c:pt idx="20">
                  <c:v>0.195371723175048</c:v>
                </c:pt>
                <c:pt idx="21">
                  <c:v>0.20318660736083899</c:v>
                </c:pt>
                <c:pt idx="22">
                  <c:v>0.245641803741455</c:v>
                </c:pt>
                <c:pt idx="23">
                  <c:v>0.23444612026214601</c:v>
                </c:pt>
                <c:pt idx="24">
                  <c:v>0.27039473056793201</c:v>
                </c:pt>
                <c:pt idx="25">
                  <c:v>0.24851284027099599</c:v>
                </c:pt>
                <c:pt idx="26">
                  <c:v>0.29696521759033201</c:v>
                </c:pt>
                <c:pt idx="27">
                  <c:v>0.47983291149139401</c:v>
                </c:pt>
                <c:pt idx="28">
                  <c:v>0.50019032955169596</c:v>
                </c:pt>
                <c:pt idx="29">
                  <c:v>0.46107759475707999</c:v>
                </c:pt>
                <c:pt idx="30">
                  <c:v>0.532974028587341</c:v>
                </c:pt>
                <c:pt idx="31">
                  <c:v>0.454232311248779</c:v>
                </c:pt>
                <c:pt idx="32">
                  <c:v>0.54235212802886901</c:v>
                </c:pt>
                <c:pt idx="33">
                  <c:v>0.565796566009521</c:v>
                </c:pt>
                <c:pt idx="34">
                  <c:v>0.57517459392547599</c:v>
                </c:pt>
                <c:pt idx="35">
                  <c:v>0.61268577575683503</c:v>
                </c:pt>
                <c:pt idx="36">
                  <c:v>0.64707138538360598</c:v>
                </c:pt>
                <c:pt idx="37">
                  <c:v>0.78930172920227004</c:v>
                </c:pt>
                <c:pt idx="38">
                  <c:v>0.68479812145233099</c:v>
                </c:pt>
                <c:pt idx="39">
                  <c:v>0.74550809860229394</c:v>
                </c:pt>
                <c:pt idx="40">
                  <c:v>0.74939801692962604</c:v>
                </c:pt>
                <c:pt idx="41">
                  <c:v>0.86346917152404701</c:v>
                </c:pt>
                <c:pt idx="42">
                  <c:v>0.81150128841400104</c:v>
                </c:pt>
                <c:pt idx="43">
                  <c:v>0.93682603836059497</c:v>
                </c:pt>
                <c:pt idx="44">
                  <c:v>0.949171543121337</c:v>
                </c:pt>
                <c:pt idx="45">
                  <c:v>0.99496123790740898</c:v>
                </c:pt>
                <c:pt idx="46">
                  <c:v>1.0301984310150101</c:v>
                </c:pt>
                <c:pt idx="47">
                  <c:v>1.0266111373901301</c:v>
                </c:pt>
                <c:pt idx="48">
                  <c:v>1.09961397647857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389752"/>
        <c:axId val="348390536"/>
      </c:lineChart>
      <c:catAx>
        <c:axId val="34838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8390536"/>
        <c:crosses val="autoZero"/>
        <c:auto val="1"/>
        <c:lblAlgn val="ctr"/>
        <c:lblOffset val="100"/>
        <c:noMultiLvlLbl val="0"/>
      </c:catAx>
      <c:valAx>
        <c:axId val="34839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8389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Скорость</a:t>
            </a:r>
            <a:r>
              <a:rPr lang="ru-RU" baseline="0"/>
              <a:t> </a:t>
            </a:r>
            <a:r>
              <a:rPr lang="en-US" baseline="0"/>
              <a:t>n*log2(n)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Лист1!$F$3:$F$51</c:f>
              <c:numCache>
                <c:formatCode>General</c:formatCode>
                <c:ptCount val="49"/>
                <c:pt idx="0">
                  <c:v>0</c:v>
                </c:pt>
                <c:pt idx="1">
                  <c:v>2</c:v>
                </c:pt>
                <c:pt idx="2">
                  <c:v>4.7548875021634602</c:v>
                </c:pt>
                <c:pt idx="3">
                  <c:v>8</c:v>
                </c:pt>
                <c:pt idx="4">
                  <c:v>11.6096404744368</c:v>
                </c:pt>
                <c:pt idx="5">
                  <c:v>15.509775004326899</c:v>
                </c:pt>
                <c:pt idx="6">
                  <c:v>19.651484454403199</c:v>
                </c:pt>
                <c:pt idx="7">
                  <c:v>24</c:v>
                </c:pt>
                <c:pt idx="8">
                  <c:v>28.529325012980799</c:v>
                </c:pt>
                <c:pt idx="9">
                  <c:v>33.219280948873603</c:v>
                </c:pt>
                <c:pt idx="10">
                  <c:v>38.053747805010197</c:v>
                </c:pt>
                <c:pt idx="11">
                  <c:v>43.019550008653802</c:v>
                </c:pt>
                <c:pt idx="12">
                  <c:v>48.105716335834103</c:v>
                </c:pt>
                <c:pt idx="13">
                  <c:v>53.302968908806399</c:v>
                </c:pt>
                <c:pt idx="14">
                  <c:v>58.603358934127698</c:v>
                </c:pt>
                <c:pt idx="15">
                  <c:v>64</c:v>
                </c:pt>
                <c:pt idx="16">
                  <c:v>69.486868301255697</c:v>
                </c:pt>
                <c:pt idx="17">
                  <c:v>75.058650025961597</c:v>
                </c:pt>
                <c:pt idx="18">
                  <c:v>80.710622755428105</c:v>
                </c:pt>
                <c:pt idx="19">
                  <c:v>86.438561897747206</c:v>
                </c:pt>
                <c:pt idx="20">
                  <c:v>92.238665878353899</c:v>
                </c:pt>
                <c:pt idx="21">
                  <c:v>98.107495610020493</c:v>
                </c:pt>
                <c:pt idx="22">
                  <c:v>104.041924989311</c:v>
                </c:pt>
                <c:pt idx="23">
                  <c:v>110.03910001730701</c:v>
                </c:pt>
                <c:pt idx="24">
                  <c:v>116.096404744368</c:v>
                </c:pt>
                <c:pt idx="25">
                  <c:v>122.21143267166801</c:v>
                </c:pt>
                <c:pt idx="26">
                  <c:v>128.38196255841299</c:v>
                </c:pt>
                <c:pt idx="27">
                  <c:v>134.60593781761199</c:v>
                </c:pt>
                <c:pt idx="28">
                  <c:v>140.881448858699</c:v>
                </c:pt>
                <c:pt idx="29">
                  <c:v>147.206717868255</c:v>
                </c:pt>
                <c:pt idx="30">
                  <c:v>153.58008562199299</c:v>
                </c:pt>
                <c:pt idx="31">
                  <c:v>160</c:v>
                </c:pt>
                <c:pt idx="32">
                  <c:v>166.465005938828</c:v>
                </c:pt>
                <c:pt idx="33">
                  <c:v>172.973736602511</c:v>
                </c:pt>
                <c:pt idx="34">
                  <c:v>179.52490559307299</c:v>
                </c:pt>
                <c:pt idx="35">
                  <c:v>186.117300051923</c:v>
                </c:pt>
                <c:pt idx="36">
                  <c:v>192.74977452827099</c:v>
                </c:pt>
                <c:pt idx="37">
                  <c:v>199.42124551085601</c:v>
                </c:pt>
                <c:pt idx="38">
                  <c:v>206.13068653562701</c:v>
                </c:pt>
                <c:pt idx="39">
                  <c:v>212.87712379549399</c:v>
                </c:pt>
                <c:pt idx="40">
                  <c:v>219.65963218934101</c:v>
                </c:pt>
                <c:pt idx="41">
                  <c:v>226.477331756707</c:v>
                </c:pt>
                <c:pt idx="42">
                  <c:v>233.32938445219</c:v>
                </c:pt>
                <c:pt idx="43">
                  <c:v>240.21499122004099</c:v>
                </c:pt>
                <c:pt idx="44">
                  <c:v>247.13338933483499</c:v>
                </c:pt>
                <c:pt idx="45">
                  <c:v>254.083849978622</c:v>
                </c:pt>
                <c:pt idx="46">
                  <c:v>261.06567602884797</c:v>
                </c:pt>
                <c:pt idx="47">
                  <c:v>268.07820003461501</c:v>
                </c:pt>
                <c:pt idx="48">
                  <c:v>275.12078236164501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224560"/>
        <c:axId val="401224168"/>
      </c:lineChart>
      <c:catAx>
        <c:axId val="40122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224168"/>
        <c:crosses val="autoZero"/>
        <c:auto val="1"/>
        <c:lblAlgn val="ctr"/>
        <c:lblOffset val="100"/>
        <c:noMultiLvlLbl val="0"/>
      </c:catAx>
      <c:valAx>
        <c:axId val="40122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22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171449</xdr:colOff>
      <xdr:row>7</xdr:row>
      <xdr:rowOff>139473</xdr:rowOff>
    </xdr:from>
    <xdr:to>
      <xdr:col>16</xdr:col>
      <xdr:colOff>478971</xdr:colOff>
      <xdr:row>22</xdr:row>
      <xdr:rowOff>25173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163285</xdr:colOff>
      <xdr:row>25</xdr:row>
      <xdr:rowOff>91168</xdr:rowOff>
    </xdr:from>
    <xdr:to>
      <xdr:col>16</xdr:col>
      <xdr:colOff>449035</xdr:colOff>
      <xdr:row>39</xdr:row>
      <xdr:rowOff>167368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51"/>
  <sheetViews>
    <sheetView tabSelected="1" zoomScale="70" zoomScaleNormal="70" workbookViewId="0">
      <selection activeCell="X16" sqref="X16"/>
    </sheetView>
  </sheetViews>
  <sheetFormatPr defaultRowHeight="15" x14ac:dyDescent="0.25"/>
  <cols>
    <col min="3" max="3" width="14.42578125" customWidth="1"/>
  </cols>
  <sheetData>
    <row r="3" spans="3:6" x14ac:dyDescent="0.25">
      <c r="C3">
        <v>1</v>
      </c>
      <c r="D3">
        <v>300</v>
      </c>
      <c r="E3">
        <v>1.56300067901611E-3</v>
      </c>
      <c r="F3">
        <v>0</v>
      </c>
    </row>
    <row r="4" spans="3:6" x14ac:dyDescent="0.25">
      <c r="C4">
        <v>2</v>
      </c>
      <c r="D4">
        <v>600</v>
      </c>
      <c r="E4">
        <v>4.6891212463378903E-3</v>
      </c>
      <c r="F4">
        <v>2</v>
      </c>
    </row>
    <row r="5" spans="3:6" x14ac:dyDescent="0.25">
      <c r="C5">
        <v>3</v>
      </c>
      <c r="D5">
        <v>900</v>
      </c>
      <c r="E5">
        <v>6.2516927719116202E-3</v>
      </c>
      <c r="F5">
        <v>4.7548875021634602</v>
      </c>
    </row>
    <row r="6" spans="3:6" x14ac:dyDescent="0.25">
      <c r="C6">
        <v>4</v>
      </c>
      <c r="D6">
        <v>1200</v>
      </c>
      <c r="E6">
        <v>1.0940814018249499E-2</v>
      </c>
      <c r="F6">
        <v>8</v>
      </c>
    </row>
    <row r="7" spans="3:6" x14ac:dyDescent="0.25">
      <c r="C7">
        <v>5</v>
      </c>
      <c r="D7">
        <v>1500</v>
      </c>
      <c r="E7">
        <v>1.71927213668823E-2</v>
      </c>
      <c r="F7">
        <v>11.6096404744368</v>
      </c>
    </row>
    <row r="8" spans="3:6" x14ac:dyDescent="0.25">
      <c r="C8">
        <v>6</v>
      </c>
      <c r="D8">
        <v>1800</v>
      </c>
      <c r="E8">
        <v>1.7192792892456E-2</v>
      </c>
      <c r="F8">
        <v>15.509775004326899</v>
      </c>
    </row>
    <row r="9" spans="3:6" x14ac:dyDescent="0.25">
      <c r="C9">
        <v>7</v>
      </c>
      <c r="D9">
        <v>2100</v>
      </c>
      <c r="E9">
        <v>2.65706062316894E-2</v>
      </c>
      <c r="F9">
        <v>19.651484454403199</v>
      </c>
    </row>
    <row r="10" spans="3:6" x14ac:dyDescent="0.25">
      <c r="C10">
        <v>8</v>
      </c>
      <c r="D10">
        <v>2400</v>
      </c>
      <c r="E10">
        <v>3.9074254035949697E-2</v>
      </c>
      <c r="F10">
        <v>24</v>
      </c>
    </row>
    <row r="11" spans="3:6" x14ac:dyDescent="0.25">
      <c r="C11">
        <v>9</v>
      </c>
      <c r="D11">
        <v>2700</v>
      </c>
      <c r="E11">
        <v>3.5948419570922797E-2</v>
      </c>
      <c r="F11">
        <v>28.529325012980799</v>
      </c>
    </row>
    <row r="12" spans="3:6" x14ac:dyDescent="0.25">
      <c r="C12">
        <v>10</v>
      </c>
      <c r="D12">
        <v>3000</v>
      </c>
      <c r="E12">
        <v>4.5326161384582501E-2</v>
      </c>
      <c r="F12">
        <v>33.219280948873603</v>
      </c>
    </row>
    <row r="13" spans="3:6" x14ac:dyDescent="0.25">
      <c r="C13">
        <v>11</v>
      </c>
      <c r="D13">
        <v>3300</v>
      </c>
      <c r="E13">
        <v>4.8452305793762203E-2</v>
      </c>
      <c r="F13">
        <v>38.053747805010197</v>
      </c>
    </row>
    <row r="14" spans="3:6" x14ac:dyDescent="0.25">
      <c r="C14">
        <v>12</v>
      </c>
      <c r="D14">
        <v>3600</v>
      </c>
      <c r="E14">
        <v>6.4083409309387204E-2</v>
      </c>
      <c r="F14">
        <v>43.019550008653802</v>
      </c>
    </row>
    <row r="15" spans="3:6" x14ac:dyDescent="0.25">
      <c r="C15">
        <v>13</v>
      </c>
      <c r="D15">
        <v>3900</v>
      </c>
      <c r="E15">
        <v>6.4081907272338798E-2</v>
      </c>
      <c r="F15">
        <v>48.105716335834103</v>
      </c>
    </row>
    <row r="16" spans="3:6" x14ac:dyDescent="0.25">
      <c r="C16">
        <v>14</v>
      </c>
      <c r="D16">
        <v>4200</v>
      </c>
      <c r="E16">
        <v>0.123497509956359</v>
      </c>
      <c r="F16">
        <v>53.302968908806399</v>
      </c>
    </row>
    <row r="17" spans="3:6" x14ac:dyDescent="0.25">
      <c r="C17">
        <v>15</v>
      </c>
      <c r="D17">
        <v>4500</v>
      </c>
      <c r="E17">
        <v>0.100006294250488</v>
      </c>
      <c r="F17">
        <v>58.603358934127698</v>
      </c>
    </row>
    <row r="18" spans="3:6" x14ac:dyDescent="0.25">
      <c r="C18">
        <v>16</v>
      </c>
      <c r="D18">
        <v>4800</v>
      </c>
      <c r="E18">
        <v>0.137543272972106</v>
      </c>
      <c r="F18">
        <v>64</v>
      </c>
    </row>
    <row r="19" spans="3:6" x14ac:dyDescent="0.25">
      <c r="C19">
        <v>17</v>
      </c>
      <c r="D19">
        <v>5100</v>
      </c>
      <c r="E19">
        <v>0.14535689353942799</v>
      </c>
      <c r="F19">
        <v>69.486868301255697</v>
      </c>
    </row>
    <row r="20" spans="3:6" x14ac:dyDescent="0.25">
      <c r="C20">
        <v>18</v>
      </c>
      <c r="D20">
        <v>5400</v>
      </c>
      <c r="E20">
        <v>0.148480701446533</v>
      </c>
      <c r="F20">
        <v>75.058650025961597</v>
      </c>
    </row>
    <row r="21" spans="3:6" x14ac:dyDescent="0.25">
      <c r="C21">
        <v>19</v>
      </c>
      <c r="D21">
        <v>5700</v>
      </c>
      <c r="E21">
        <v>0.156298851966857</v>
      </c>
      <c r="F21">
        <v>80.710622755428105</v>
      </c>
    </row>
    <row r="22" spans="3:6" x14ac:dyDescent="0.25">
      <c r="C22">
        <v>20</v>
      </c>
      <c r="D22">
        <v>6000</v>
      </c>
      <c r="E22">
        <v>0.17036428451537999</v>
      </c>
      <c r="F22">
        <v>86.438561897747206</v>
      </c>
    </row>
    <row r="23" spans="3:6" x14ac:dyDescent="0.25">
      <c r="C23">
        <v>21</v>
      </c>
      <c r="D23">
        <v>6300</v>
      </c>
      <c r="E23">
        <v>0.195371723175048</v>
      </c>
      <c r="F23">
        <v>92.238665878353899</v>
      </c>
    </row>
    <row r="24" spans="3:6" x14ac:dyDescent="0.25">
      <c r="C24">
        <v>22</v>
      </c>
      <c r="D24">
        <v>6600</v>
      </c>
      <c r="E24">
        <v>0.20318660736083899</v>
      </c>
      <c r="F24">
        <v>98.107495610020493</v>
      </c>
    </row>
    <row r="25" spans="3:6" x14ac:dyDescent="0.25">
      <c r="C25">
        <v>23</v>
      </c>
      <c r="D25">
        <v>6900</v>
      </c>
      <c r="E25">
        <v>0.245641803741455</v>
      </c>
      <c r="F25">
        <v>104.041924989311</v>
      </c>
    </row>
    <row r="26" spans="3:6" x14ac:dyDescent="0.25">
      <c r="C26">
        <v>24</v>
      </c>
      <c r="D26">
        <v>7200</v>
      </c>
      <c r="E26">
        <v>0.23444612026214601</v>
      </c>
      <c r="F26">
        <v>110.03910001730701</v>
      </c>
    </row>
    <row r="27" spans="3:6" x14ac:dyDescent="0.25">
      <c r="C27">
        <v>25</v>
      </c>
      <c r="D27">
        <v>7500</v>
      </c>
      <c r="E27">
        <v>0.27039473056793201</v>
      </c>
      <c r="F27">
        <v>116.096404744368</v>
      </c>
    </row>
    <row r="28" spans="3:6" x14ac:dyDescent="0.25">
      <c r="C28">
        <v>26</v>
      </c>
      <c r="D28">
        <v>7800</v>
      </c>
      <c r="E28">
        <v>0.24851284027099599</v>
      </c>
      <c r="F28">
        <v>122.21143267166801</v>
      </c>
    </row>
    <row r="29" spans="3:6" x14ac:dyDescent="0.25">
      <c r="C29">
        <v>27</v>
      </c>
      <c r="D29">
        <v>8100</v>
      </c>
      <c r="E29">
        <v>0.29696521759033201</v>
      </c>
      <c r="F29">
        <v>128.38196255841299</v>
      </c>
    </row>
    <row r="30" spans="3:6" x14ac:dyDescent="0.25">
      <c r="C30">
        <v>28</v>
      </c>
      <c r="D30">
        <v>8400</v>
      </c>
      <c r="E30">
        <v>0.47983291149139401</v>
      </c>
      <c r="F30">
        <v>134.60593781761199</v>
      </c>
    </row>
    <row r="31" spans="3:6" x14ac:dyDescent="0.25">
      <c r="C31">
        <v>29</v>
      </c>
      <c r="D31">
        <v>8700</v>
      </c>
      <c r="E31">
        <v>0.50019032955169596</v>
      </c>
      <c r="F31">
        <v>140.881448858699</v>
      </c>
    </row>
    <row r="32" spans="3:6" x14ac:dyDescent="0.25">
      <c r="C32">
        <v>30</v>
      </c>
      <c r="D32">
        <v>9000</v>
      </c>
      <c r="E32">
        <v>0.46107759475707999</v>
      </c>
      <c r="F32">
        <v>147.206717868255</v>
      </c>
    </row>
    <row r="33" spans="3:6" x14ac:dyDescent="0.25">
      <c r="C33">
        <v>31</v>
      </c>
      <c r="D33">
        <v>9300</v>
      </c>
      <c r="E33">
        <v>0.532974028587341</v>
      </c>
      <c r="F33">
        <v>153.58008562199299</v>
      </c>
    </row>
    <row r="34" spans="3:6" x14ac:dyDescent="0.25">
      <c r="C34">
        <v>32</v>
      </c>
      <c r="D34">
        <v>9600</v>
      </c>
      <c r="E34">
        <v>0.454232311248779</v>
      </c>
      <c r="F34">
        <v>160</v>
      </c>
    </row>
    <row r="35" spans="3:6" x14ac:dyDescent="0.25">
      <c r="C35">
        <v>33</v>
      </c>
      <c r="D35">
        <v>9900</v>
      </c>
      <c r="E35">
        <v>0.54235212802886901</v>
      </c>
      <c r="F35">
        <v>166.465005938828</v>
      </c>
    </row>
    <row r="36" spans="3:6" x14ac:dyDescent="0.25">
      <c r="C36">
        <v>34</v>
      </c>
      <c r="D36">
        <v>10200</v>
      </c>
      <c r="E36">
        <v>0.565796566009521</v>
      </c>
      <c r="F36">
        <v>172.973736602511</v>
      </c>
    </row>
    <row r="37" spans="3:6" x14ac:dyDescent="0.25">
      <c r="C37">
        <v>35</v>
      </c>
      <c r="D37">
        <v>10500</v>
      </c>
      <c r="E37">
        <v>0.57517459392547599</v>
      </c>
      <c r="F37">
        <v>179.52490559307299</v>
      </c>
    </row>
    <row r="38" spans="3:6" x14ac:dyDescent="0.25">
      <c r="C38">
        <v>36</v>
      </c>
      <c r="D38">
        <v>10800</v>
      </c>
      <c r="E38">
        <v>0.61268577575683503</v>
      </c>
      <c r="F38">
        <v>186.117300051923</v>
      </c>
    </row>
    <row r="39" spans="3:6" x14ac:dyDescent="0.25">
      <c r="C39">
        <v>37</v>
      </c>
      <c r="D39">
        <v>11100</v>
      </c>
      <c r="E39">
        <v>0.64707138538360598</v>
      </c>
      <c r="F39">
        <v>192.74977452827099</v>
      </c>
    </row>
    <row r="40" spans="3:6" x14ac:dyDescent="0.25">
      <c r="C40">
        <v>38</v>
      </c>
      <c r="D40">
        <v>11400</v>
      </c>
      <c r="E40">
        <v>0.78930172920227004</v>
      </c>
      <c r="F40">
        <v>199.42124551085601</v>
      </c>
    </row>
    <row r="41" spans="3:6" x14ac:dyDescent="0.25">
      <c r="C41">
        <v>39</v>
      </c>
      <c r="D41">
        <v>11700</v>
      </c>
      <c r="E41">
        <v>0.68479812145233099</v>
      </c>
      <c r="F41">
        <v>206.13068653562701</v>
      </c>
    </row>
    <row r="42" spans="3:6" x14ac:dyDescent="0.25">
      <c r="C42">
        <v>40</v>
      </c>
      <c r="D42">
        <v>12000</v>
      </c>
      <c r="E42">
        <v>0.74550809860229394</v>
      </c>
      <c r="F42">
        <v>212.87712379549399</v>
      </c>
    </row>
    <row r="43" spans="3:6" x14ac:dyDescent="0.25">
      <c r="C43">
        <v>41</v>
      </c>
      <c r="D43">
        <v>12300</v>
      </c>
      <c r="E43">
        <v>0.74939801692962604</v>
      </c>
      <c r="F43">
        <v>219.65963218934101</v>
      </c>
    </row>
    <row r="44" spans="3:6" x14ac:dyDescent="0.25">
      <c r="C44">
        <v>42</v>
      </c>
      <c r="D44">
        <v>12600</v>
      </c>
      <c r="E44">
        <v>0.86346917152404701</v>
      </c>
      <c r="F44">
        <v>226.477331756707</v>
      </c>
    </row>
    <row r="45" spans="3:6" x14ac:dyDescent="0.25">
      <c r="C45">
        <v>43</v>
      </c>
      <c r="D45">
        <v>12900</v>
      </c>
      <c r="E45">
        <v>0.81150128841400104</v>
      </c>
      <c r="F45">
        <v>233.32938445219</v>
      </c>
    </row>
    <row r="46" spans="3:6" x14ac:dyDescent="0.25">
      <c r="C46">
        <v>44</v>
      </c>
      <c r="D46">
        <v>13200</v>
      </c>
      <c r="E46">
        <v>0.93682603836059497</v>
      </c>
      <c r="F46">
        <v>240.21499122004099</v>
      </c>
    </row>
    <row r="47" spans="3:6" x14ac:dyDescent="0.25">
      <c r="C47">
        <v>45</v>
      </c>
      <c r="D47">
        <v>13500</v>
      </c>
      <c r="E47">
        <v>0.949171543121337</v>
      </c>
      <c r="F47">
        <v>247.13338933483499</v>
      </c>
    </row>
    <row r="48" spans="3:6" x14ac:dyDescent="0.25">
      <c r="C48">
        <v>46</v>
      </c>
      <c r="D48">
        <v>13800</v>
      </c>
      <c r="E48">
        <v>0.99496123790740898</v>
      </c>
      <c r="F48">
        <v>254.083849978622</v>
      </c>
    </row>
    <row r="49" spans="3:6" x14ac:dyDescent="0.25">
      <c r="C49">
        <v>47</v>
      </c>
      <c r="D49">
        <v>14100</v>
      </c>
      <c r="E49">
        <v>1.0301984310150101</v>
      </c>
      <c r="F49">
        <v>261.06567602884797</v>
      </c>
    </row>
    <row r="50" spans="3:6" x14ac:dyDescent="0.25">
      <c r="C50">
        <v>48</v>
      </c>
      <c r="D50">
        <v>14400</v>
      </c>
      <c r="E50">
        <v>1.0266111373901301</v>
      </c>
      <c r="F50">
        <v>268.07820003461501</v>
      </c>
    </row>
    <row r="51" spans="3:6" x14ac:dyDescent="0.25">
      <c r="C51">
        <v>49</v>
      </c>
      <c r="D51">
        <v>14700</v>
      </c>
      <c r="E51">
        <v>1.09961397647857</v>
      </c>
      <c r="F51">
        <v>275.12078236164501</v>
      </c>
    </row>
  </sheetData>
  <dataConsolidate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2022-05-14T16:24:06Z</dcterms:modified>
</cp:coreProperties>
</file>