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ong\Desktop\IMTools\IMtool\IMtool app\master_files\"/>
    </mc:Choice>
  </mc:AlternateContent>
  <xr:revisionPtr revIDLastSave="0" documentId="13_ncr:1_{3AB1DEB3-8B10-42AB-A0F0-856518C2CF9E}" xr6:coauthVersionLast="47" xr6:coauthVersionMax="47" xr10:uidLastSave="{00000000-0000-0000-0000-000000000000}"/>
  <bookViews>
    <workbookView xWindow="-110" yWindow="-110" windowWidth="25820" windowHeight="13900" xr2:uid="{21178380-620A-46F5-8397-BB044F42174C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<sst xmlns="http://schemas.openxmlformats.org/spreadsheetml/2006/main" count="2162" uniqueCount="960">
  <si>
    <t>B0125YM</t>
  </si>
  <si>
    <t>0125SLG</t>
  </si>
  <si>
    <t>0125YX</t>
  </si>
  <si>
    <t>0125YM</t>
  </si>
  <si>
    <t>0125JJT</t>
  </si>
  <si>
    <t>0125CJ7</t>
  </si>
  <si>
    <t>B1224SLG</t>
  </si>
  <si>
    <t>1224RB</t>
  </si>
  <si>
    <t>B1224YM</t>
  </si>
  <si>
    <t>1224YX</t>
  </si>
  <si>
    <t>1224JJT</t>
  </si>
  <si>
    <t>1224CJ</t>
  </si>
  <si>
    <t>1224YM</t>
  </si>
  <si>
    <t>1224SLG</t>
  </si>
  <si>
    <t>1224LUX</t>
  </si>
  <si>
    <t>1224XW</t>
  </si>
  <si>
    <t>1124JJT</t>
  </si>
  <si>
    <t>1024RB</t>
  </si>
  <si>
    <t>B1024SLG</t>
  </si>
  <si>
    <t>B1024YM</t>
  </si>
  <si>
    <t>1024CJ</t>
  </si>
  <si>
    <t>1024JJT</t>
  </si>
  <si>
    <t>1024LUX</t>
  </si>
  <si>
    <t>1024JS</t>
  </si>
  <si>
    <t>1024YM</t>
  </si>
  <si>
    <t>1024CJ7</t>
  </si>
  <si>
    <t>1024YF</t>
  </si>
  <si>
    <t>1024YX</t>
  </si>
  <si>
    <t>1024SLG</t>
  </si>
  <si>
    <t>B0924SLG</t>
  </si>
  <si>
    <t>0924JJT</t>
  </si>
  <si>
    <t>0924XW</t>
  </si>
  <si>
    <t>0924RB</t>
  </si>
  <si>
    <t>0924YM</t>
  </si>
  <si>
    <t>0924YF</t>
  </si>
  <si>
    <t>0924SLG</t>
  </si>
  <si>
    <t>0824CJ</t>
  </si>
  <si>
    <t>0824YM</t>
  </si>
  <si>
    <t>0824JJT</t>
  </si>
  <si>
    <t>0824LUX</t>
  </si>
  <si>
    <t>0824YX</t>
  </si>
  <si>
    <t>0824SLG</t>
  </si>
  <si>
    <t>B0724YM</t>
  </si>
  <si>
    <t>B0724SLG</t>
  </si>
  <si>
    <t>0724SF</t>
  </si>
  <si>
    <t>0724XW</t>
  </si>
  <si>
    <t>0724YM</t>
  </si>
  <si>
    <t>0724YX</t>
  </si>
  <si>
    <t>0724SLG</t>
  </si>
  <si>
    <t>0724JJT</t>
  </si>
  <si>
    <t>0724CJ</t>
  </si>
  <si>
    <t>0724LUX</t>
  </si>
  <si>
    <t>0624YF</t>
  </si>
  <si>
    <t>B0624SLG</t>
  </si>
  <si>
    <t>0624YM</t>
  </si>
  <si>
    <t>0624YX</t>
  </si>
  <si>
    <t>0624JJT</t>
  </si>
  <si>
    <t>0624CJ</t>
  </si>
  <si>
    <t>0624SLG</t>
  </si>
  <si>
    <t>0624JS</t>
  </si>
  <si>
    <t>0524YM</t>
  </si>
  <si>
    <t>0524SLG</t>
  </si>
  <si>
    <t>0524JJT</t>
  </si>
  <si>
    <t>0524XW</t>
  </si>
  <si>
    <t>0524WX</t>
  </si>
  <si>
    <t>0524YX</t>
  </si>
  <si>
    <t>0524YF</t>
  </si>
  <si>
    <t>B0424SLG</t>
  </si>
  <si>
    <t>0424SF</t>
  </si>
  <si>
    <t>B0424CJ</t>
  </si>
  <si>
    <t>B0424YM</t>
  </si>
  <si>
    <t>0424JJT</t>
  </si>
  <si>
    <t>0424SLG</t>
  </si>
  <si>
    <t>0424YM</t>
  </si>
  <si>
    <t>0424CJ</t>
  </si>
  <si>
    <t>0324LUX</t>
  </si>
  <si>
    <t>B0324YM</t>
  </si>
  <si>
    <t>B0324SLG</t>
  </si>
  <si>
    <t>0324JJT</t>
  </si>
  <si>
    <t>0324XW</t>
  </si>
  <si>
    <t>0324RB</t>
  </si>
  <si>
    <t>0324YM</t>
  </si>
  <si>
    <t>B0324CJ</t>
  </si>
  <si>
    <t>0324YX</t>
  </si>
  <si>
    <t>0324SLG</t>
  </si>
  <si>
    <t>0324YF</t>
  </si>
  <si>
    <t>0224CJ</t>
  </si>
  <si>
    <t>B0224JJT</t>
  </si>
  <si>
    <t>0224SLG</t>
  </si>
  <si>
    <t>0224JJT</t>
  </si>
  <si>
    <t>0224YM</t>
  </si>
  <si>
    <t>0124YX</t>
  </si>
  <si>
    <t>B0124YX</t>
  </si>
  <si>
    <t>B0124SLG</t>
  </si>
  <si>
    <t>B0124YM</t>
  </si>
  <si>
    <t>0124SF</t>
  </si>
  <si>
    <t>0124JJT</t>
  </si>
  <si>
    <t>0124YF</t>
  </si>
  <si>
    <t>0124XW</t>
  </si>
  <si>
    <t>0124CJ</t>
  </si>
  <si>
    <t>0124WX</t>
  </si>
  <si>
    <t>0124TC</t>
  </si>
  <si>
    <t>0124SLG</t>
  </si>
  <si>
    <t>B1223JJT</t>
  </si>
  <si>
    <t>B1223SF</t>
  </si>
  <si>
    <t>B1223YM</t>
  </si>
  <si>
    <t>1223TC</t>
  </si>
  <si>
    <t>1223SLG</t>
  </si>
  <si>
    <t>1223SF</t>
  </si>
  <si>
    <t>1223YM</t>
  </si>
  <si>
    <t>1223JJT</t>
  </si>
  <si>
    <t>1223XW</t>
  </si>
  <si>
    <t>B1123YM</t>
  </si>
  <si>
    <t>1123RB</t>
  </si>
  <si>
    <t>1123SLG</t>
  </si>
  <si>
    <t>1123YX</t>
  </si>
  <si>
    <t>1123CJ</t>
  </si>
  <si>
    <t>1123JJT</t>
  </si>
  <si>
    <t>1123YM</t>
  </si>
  <si>
    <t>1123LUX</t>
  </si>
  <si>
    <t>1123TC</t>
  </si>
  <si>
    <t>1023YF</t>
  </si>
  <si>
    <t>1023XW</t>
  </si>
  <si>
    <t>B1023SLG</t>
  </si>
  <si>
    <t>B1023YM</t>
  </si>
  <si>
    <t>B1023RB</t>
  </si>
  <si>
    <t>1023YM</t>
  </si>
  <si>
    <t>1023RB</t>
  </si>
  <si>
    <t>B1023TC</t>
  </si>
  <si>
    <t>1023SLG</t>
  </si>
  <si>
    <t>1023CJ</t>
  </si>
  <si>
    <t>1023TC</t>
  </si>
  <si>
    <t>0923LUX</t>
  </si>
  <si>
    <t>B0923YM</t>
  </si>
  <si>
    <t>0923JJT</t>
  </si>
  <si>
    <t>0923YX</t>
  </si>
  <si>
    <t>0923YF</t>
  </si>
  <si>
    <t>0923YM</t>
  </si>
  <si>
    <t>0923SLG</t>
  </si>
  <si>
    <t>0923CJ</t>
  </si>
  <si>
    <t>B0523SLG</t>
  </si>
  <si>
    <t>B0523JJT</t>
  </si>
  <si>
    <t>B0523YM</t>
  </si>
  <si>
    <t>0523YF</t>
  </si>
  <si>
    <t>0523XW</t>
  </si>
  <si>
    <t>0523YM</t>
  </si>
  <si>
    <t>0523SLG</t>
  </si>
  <si>
    <t>0523JJT</t>
  </si>
  <si>
    <t>B0423YM</t>
  </si>
  <si>
    <t>0423SLG</t>
  </si>
  <si>
    <t>0423TC</t>
  </si>
  <si>
    <t>0423JJT</t>
  </si>
  <si>
    <t>0423YM</t>
  </si>
  <si>
    <t>0323XW</t>
  </si>
  <si>
    <t>0323RB</t>
  </si>
  <si>
    <t>B0323SLG</t>
  </si>
  <si>
    <t>C0323YM</t>
  </si>
  <si>
    <t>0323LUX</t>
  </si>
  <si>
    <t>0323JJT</t>
  </si>
  <si>
    <t>B0323YM</t>
  </si>
  <si>
    <t>0323YF</t>
  </si>
  <si>
    <t>0323TC</t>
  </si>
  <si>
    <t>0323SLG</t>
  </si>
  <si>
    <t>0323YM</t>
  </si>
  <si>
    <t>B0223HJ</t>
  </si>
  <si>
    <t>0223XW</t>
  </si>
  <si>
    <t>0223YF</t>
  </si>
  <si>
    <t>B0223YX</t>
  </si>
  <si>
    <t>0223YX</t>
  </si>
  <si>
    <t>0223SLG</t>
  </si>
  <si>
    <t>B0223YM</t>
  </si>
  <si>
    <t>0223JS</t>
  </si>
  <si>
    <t>0223JJT</t>
  </si>
  <si>
    <t>0223YM</t>
  </si>
  <si>
    <t>0223RB</t>
  </si>
  <si>
    <t>B0123YM</t>
  </si>
  <si>
    <t>0123RB</t>
  </si>
  <si>
    <t>0123JJT</t>
  </si>
  <si>
    <t>0123LUX</t>
  </si>
  <si>
    <t>0123SLG</t>
  </si>
  <si>
    <t>0123YM</t>
  </si>
  <si>
    <t>0123HJ</t>
  </si>
  <si>
    <t>C1222YM</t>
  </si>
  <si>
    <t>122XW</t>
  </si>
  <si>
    <t>1222YX</t>
  </si>
  <si>
    <t>1222SLG</t>
  </si>
  <si>
    <t>B1222YM</t>
  </si>
  <si>
    <t>1223RB</t>
  </si>
  <si>
    <t>1222HJ</t>
  </si>
  <si>
    <t>1222JJT</t>
  </si>
  <si>
    <t>1222JS</t>
  </si>
  <si>
    <t>1222YM</t>
  </si>
  <si>
    <t>1122TC</t>
  </si>
  <si>
    <t>B1122YM</t>
  </si>
  <si>
    <t>1122YX</t>
  </si>
  <si>
    <t>B1122HJ</t>
  </si>
  <si>
    <t>1122SLG</t>
  </si>
  <si>
    <t>1122JJT</t>
  </si>
  <si>
    <t>B1122RB</t>
  </si>
  <si>
    <t>1122LUX</t>
  </si>
  <si>
    <t>1122YF</t>
  </si>
  <si>
    <t>1122YM</t>
  </si>
  <si>
    <t>1122XW</t>
  </si>
  <si>
    <t>1122RB</t>
  </si>
  <si>
    <t>1122HJ</t>
  </si>
  <si>
    <t>B1022SLG</t>
  </si>
  <si>
    <t>B1022JJT</t>
  </si>
  <si>
    <t>C1022YM</t>
  </si>
  <si>
    <t>B1022YM</t>
  </si>
  <si>
    <t>1022YX</t>
  </si>
  <si>
    <t>1022HJ</t>
  </si>
  <si>
    <t>1022JJT</t>
  </si>
  <si>
    <t>1022YM</t>
  </si>
  <si>
    <t>1022SLG</t>
  </si>
  <si>
    <t>0922RB</t>
  </si>
  <si>
    <t>0922YF</t>
  </si>
  <si>
    <t>B0922YM</t>
  </si>
  <si>
    <t>0922TC</t>
  </si>
  <si>
    <t>0922SLG</t>
  </si>
  <si>
    <t>0922LUX</t>
  </si>
  <si>
    <t>0922XW</t>
  </si>
  <si>
    <t>0922JJT</t>
  </si>
  <si>
    <t>0922YM</t>
  </si>
  <si>
    <t>B0822SLG</t>
  </si>
  <si>
    <t>0822JJT</t>
  </si>
  <si>
    <t>0222OT</t>
  </si>
  <si>
    <t>B0222YK</t>
  </si>
  <si>
    <t>0322SLG</t>
  </si>
  <si>
    <t>0322YF</t>
  </si>
  <si>
    <t>0322YM</t>
  </si>
  <si>
    <t>0322XW</t>
  </si>
  <si>
    <t>B0322SLG</t>
  </si>
  <si>
    <t>0322JJT</t>
  </si>
  <si>
    <t>B0322YM</t>
  </si>
  <si>
    <t>0322LUX</t>
  </si>
  <si>
    <t>C0322YM</t>
  </si>
  <si>
    <t>0422YX</t>
  </si>
  <si>
    <t>0422JJT</t>
  </si>
  <si>
    <t>0422SLG</t>
  </si>
  <si>
    <t>0422TC</t>
  </si>
  <si>
    <t>0422YM</t>
  </si>
  <si>
    <t>B0422SLG</t>
  </si>
  <si>
    <t>0522XW</t>
  </si>
  <si>
    <t>0522YM</t>
  </si>
  <si>
    <t>0522TC</t>
  </si>
  <si>
    <t>B0522YM</t>
  </si>
  <si>
    <t>0522JJT</t>
  </si>
  <si>
    <t>0522SLG</t>
  </si>
  <si>
    <t>1121LUX</t>
  </si>
  <si>
    <t>B1121YM</t>
  </si>
  <si>
    <t>1121JJT</t>
  </si>
  <si>
    <t>B1121SLG</t>
  </si>
  <si>
    <t>1221YM</t>
  </si>
  <si>
    <t>B1221YM</t>
  </si>
  <si>
    <t>1221YX</t>
  </si>
  <si>
    <t>1221JJT</t>
  </si>
  <si>
    <t>1221SLG</t>
  </si>
  <si>
    <t>B1221XW</t>
  </si>
  <si>
    <t>0122SLG</t>
  </si>
  <si>
    <t>0122LUX</t>
  </si>
  <si>
    <t>0122YM</t>
  </si>
  <si>
    <t>0122JJT</t>
  </si>
  <si>
    <t>0122YX</t>
  </si>
  <si>
    <t>0122YF</t>
  </si>
  <si>
    <t>0222SLG</t>
  </si>
  <si>
    <t>B0122SLG</t>
  </si>
  <si>
    <t>B0122YM</t>
  </si>
  <si>
    <t>0222YM</t>
  </si>
  <si>
    <t>0222YK</t>
  </si>
  <si>
    <t>0222JJT</t>
  </si>
  <si>
    <t>0222YX</t>
  </si>
  <si>
    <t>0421SLG</t>
  </si>
  <si>
    <t>0421YX</t>
  </si>
  <si>
    <t>B0421YM</t>
  </si>
  <si>
    <t>0421YF</t>
  </si>
  <si>
    <t>0521JJT</t>
  </si>
  <si>
    <t>0521SLG</t>
  </si>
  <si>
    <t>0521YM</t>
  </si>
  <si>
    <t>0821JJT</t>
  </si>
  <si>
    <t>0921SLG</t>
  </si>
  <si>
    <t>0921YM</t>
  </si>
  <si>
    <t>B0921YM</t>
  </si>
  <si>
    <t>0921YX</t>
  </si>
  <si>
    <t>0921XW</t>
  </si>
  <si>
    <t>1021SLG</t>
  </si>
  <si>
    <t>B1021SLG</t>
  </si>
  <si>
    <t>1021TC</t>
  </si>
  <si>
    <t>1021YF</t>
  </si>
  <si>
    <t>1021YM</t>
  </si>
  <si>
    <t>C1021SLG</t>
  </si>
  <si>
    <t>1121YM</t>
  </si>
  <si>
    <t>1121YX</t>
  </si>
  <si>
    <t>1121SLG</t>
  </si>
  <si>
    <t>1121TC</t>
  </si>
  <si>
    <t>1120JJT</t>
  </si>
  <si>
    <t>1220SLG</t>
  </si>
  <si>
    <t>1220YM</t>
  </si>
  <si>
    <t>1220XW</t>
  </si>
  <si>
    <t>B1220SLG</t>
  </si>
  <si>
    <t>1220TJ</t>
  </si>
  <si>
    <t>0121SLG</t>
  </si>
  <si>
    <t>0121JJT</t>
  </si>
  <si>
    <t>0121YX</t>
  </si>
  <si>
    <t>B0121SLG</t>
  </si>
  <si>
    <t>0121YM</t>
  </si>
  <si>
    <t>0221YM</t>
  </si>
  <si>
    <t>0221SLG</t>
  </si>
  <si>
    <t>B0221SLG</t>
  </si>
  <si>
    <t>B0221YM</t>
  </si>
  <si>
    <t>0321YX</t>
  </si>
  <si>
    <t>0321YM</t>
  </si>
  <si>
    <t>0321SLG</t>
  </si>
  <si>
    <t>B0321YM</t>
  </si>
  <si>
    <t>B0321SLG</t>
  </si>
  <si>
    <t>0321XW</t>
  </si>
  <si>
    <t>0321JJT</t>
  </si>
  <si>
    <t>0421YM</t>
  </si>
  <si>
    <t>0820YM</t>
  </si>
  <si>
    <t>0820SLG</t>
  </si>
  <si>
    <t>B0820YM</t>
  </si>
  <si>
    <t>B0820SLG</t>
  </si>
  <si>
    <t>0820MK</t>
  </si>
  <si>
    <t>C0820YM</t>
  </si>
  <si>
    <t>0920SLG</t>
  </si>
  <si>
    <t>0920MK</t>
  </si>
  <si>
    <t>0920XW</t>
  </si>
  <si>
    <t>0920YM</t>
  </si>
  <si>
    <t>B0920SLG</t>
  </si>
  <si>
    <t>1020YF</t>
  </si>
  <si>
    <t>1020SLG</t>
  </si>
  <si>
    <t>1020YM</t>
  </si>
  <si>
    <t>1020GBT</t>
  </si>
  <si>
    <t>B1020SLG</t>
  </si>
  <si>
    <t>1120XW</t>
  </si>
  <si>
    <t>1120YM</t>
  </si>
  <si>
    <t>1120SLG</t>
  </si>
  <si>
    <t>B1120YM</t>
  </si>
  <si>
    <t>0220YM</t>
  </si>
  <si>
    <t>B0220SLG</t>
  </si>
  <si>
    <t>0220MK</t>
  </si>
  <si>
    <t>0220XW</t>
  </si>
  <si>
    <t>0320YX</t>
  </si>
  <si>
    <t>0320YM</t>
  </si>
  <si>
    <t>0320RG</t>
  </si>
  <si>
    <t>0320SLG</t>
  </si>
  <si>
    <t>0520MK</t>
  </si>
  <si>
    <t>0520YF</t>
  </si>
  <si>
    <t>0520YM</t>
  </si>
  <si>
    <t>0520SLG</t>
  </si>
  <si>
    <t>0520XW</t>
  </si>
  <si>
    <t>0620YM</t>
  </si>
  <si>
    <t>0620SLG</t>
  </si>
  <si>
    <t>B0620SLG</t>
  </si>
  <si>
    <t>B0620YM</t>
  </si>
  <si>
    <t>B0620XW</t>
  </si>
  <si>
    <t>C0620SLG</t>
  </si>
  <si>
    <t>C0720SLG</t>
  </si>
  <si>
    <t>0720MK</t>
  </si>
  <si>
    <t>B0720SLG</t>
  </si>
  <si>
    <t>0720XW</t>
  </si>
  <si>
    <t>0191YF</t>
  </si>
  <si>
    <t>1119XW</t>
  </si>
  <si>
    <t>1119GBT</t>
  </si>
  <si>
    <t>1119YX</t>
  </si>
  <si>
    <t>1119YM</t>
  </si>
  <si>
    <t>1119SLG</t>
  </si>
  <si>
    <t>B1119YM</t>
  </si>
  <si>
    <t>B1119SLG</t>
  </si>
  <si>
    <t>1219YM</t>
  </si>
  <si>
    <t>1219GBT</t>
  </si>
  <si>
    <t>1219MK</t>
  </si>
  <si>
    <t>1219SLG</t>
  </si>
  <si>
    <t>1219YX</t>
  </si>
  <si>
    <t>B1219YM</t>
  </si>
  <si>
    <t>1219XW</t>
  </si>
  <si>
    <t>B1219MK</t>
  </si>
  <si>
    <t>0120SLG</t>
  </si>
  <si>
    <t>0120YF</t>
  </si>
  <si>
    <t>0120YX</t>
  </si>
  <si>
    <t>0120LUX</t>
  </si>
  <si>
    <t>0120GBT</t>
  </si>
  <si>
    <t>B0120SLG</t>
  </si>
  <si>
    <t>0220SLG</t>
  </si>
  <si>
    <t>0619XW</t>
  </si>
  <si>
    <t>B0619YM</t>
  </si>
  <si>
    <t>0719SLG</t>
  </si>
  <si>
    <t>0719DC</t>
  </si>
  <si>
    <t>0719YM</t>
  </si>
  <si>
    <t>0719YF</t>
  </si>
  <si>
    <t>B0719SLG</t>
  </si>
  <si>
    <t>0719YX</t>
  </si>
  <si>
    <t>0719MK</t>
  </si>
  <si>
    <t>0819SLG</t>
  </si>
  <si>
    <t>0819YM</t>
  </si>
  <si>
    <t>B0819YM</t>
  </si>
  <si>
    <t>B0819SLG</t>
  </si>
  <si>
    <t>0819YX</t>
  </si>
  <si>
    <t>0919XW</t>
  </si>
  <si>
    <t>0919YF</t>
  </si>
  <si>
    <t>0919SLG</t>
  </si>
  <si>
    <t>B0919SLG</t>
  </si>
  <si>
    <t>1019YX</t>
  </si>
  <si>
    <t>1019GBT</t>
  </si>
  <si>
    <t>1019YM</t>
  </si>
  <si>
    <t>1019SLG</t>
  </si>
  <si>
    <t>B1019YM</t>
  </si>
  <si>
    <t>0219SLG</t>
  </si>
  <si>
    <t>B0219SLG</t>
  </si>
  <si>
    <t>0219XW</t>
  </si>
  <si>
    <t>0219YM</t>
  </si>
  <si>
    <t>0219KF</t>
  </si>
  <si>
    <t>0319SLG</t>
  </si>
  <si>
    <t>0319MK</t>
  </si>
  <si>
    <t>0319YX</t>
  </si>
  <si>
    <t>0319YM</t>
  </si>
  <si>
    <t>B0319SLG</t>
  </si>
  <si>
    <t>0419YM</t>
  </si>
  <si>
    <t>0419SLG</t>
  </si>
  <si>
    <t>0419YF</t>
  </si>
  <si>
    <t>0419DC</t>
  </si>
  <si>
    <t>B0419SLG</t>
  </si>
  <si>
    <t>0519XW</t>
  </si>
  <si>
    <t>B0419YM</t>
  </si>
  <si>
    <t>0519YM</t>
  </si>
  <si>
    <t>0519SLG</t>
  </si>
  <si>
    <t>B0519SLG</t>
  </si>
  <si>
    <t>0619YX</t>
  </si>
  <si>
    <t>0619YM</t>
  </si>
  <si>
    <t>0619SLG</t>
  </si>
  <si>
    <t>1018YF</t>
  </si>
  <si>
    <t>1018YM</t>
  </si>
  <si>
    <t>1018YX</t>
  </si>
  <si>
    <t>1018SLG</t>
  </si>
  <si>
    <t>1118YM</t>
  </si>
  <si>
    <t>1118XW</t>
  </si>
  <si>
    <t>1118SLG</t>
  </si>
  <si>
    <t>B1118YM</t>
  </si>
  <si>
    <t>1118DC</t>
  </si>
  <si>
    <t>C1118YM</t>
  </si>
  <si>
    <t>1118YF</t>
  </si>
  <si>
    <t>B1118SLG</t>
  </si>
  <si>
    <t>1218SLG</t>
  </si>
  <si>
    <t>1218YX</t>
  </si>
  <si>
    <t>B1218SLG</t>
  </si>
  <si>
    <t>1218YM</t>
  </si>
  <si>
    <t>C1218SLG</t>
  </si>
  <si>
    <t>0119XW</t>
  </si>
  <si>
    <t>0119GBT</t>
  </si>
  <si>
    <t>0119SLG</t>
  </si>
  <si>
    <t>0119YM</t>
  </si>
  <si>
    <t>B0119SLG</t>
  </si>
  <si>
    <t>0119YX</t>
  </si>
  <si>
    <t>B0119YF</t>
  </si>
  <si>
    <t>B0119YM</t>
  </si>
  <si>
    <t>1010SLG</t>
  </si>
  <si>
    <t>1010MG</t>
  </si>
  <si>
    <t>1010GM</t>
  </si>
  <si>
    <t>B1010SLG</t>
  </si>
  <si>
    <t>1110SLG</t>
  </si>
  <si>
    <t>1110YX</t>
  </si>
  <si>
    <t>1110MG</t>
  </si>
  <si>
    <t>1210SLG</t>
  </si>
  <si>
    <t>1210SH</t>
  </si>
  <si>
    <t>1210MH</t>
  </si>
  <si>
    <t>B1210SLG</t>
  </si>
  <si>
    <t>0111SLG</t>
  </si>
  <si>
    <t>0111MG</t>
  </si>
  <si>
    <t>0211SLG</t>
  </si>
  <si>
    <t>0211MH</t>
  </si>
  <si>
    <t>0311SLG</t>
  </si>
  <si>
    <t>0311GBT</t>
  </si>
  <si>
    <t>0311SH</t>
  </si>
  <si>
    <t>0311MG</t>
  </si>
  <si>
    <t>B0311SLG</t>
  </si>
  <si>
    <t>0411SLG</t>
  </si>
  <si>
    <t>0411GBT</t>
  </si>
  <si>
    <t>0511SLG</t>
  </si>
  <si>
    <t>0511MG</t>
  </si>
  <si>
    <t>0511YX</t>
  </si>
  <si>
    <t>B0511SLG</t>
  </si>
  <si>
    <t>0611SLG</t>
  </si>
  <si>
    <t>0611SH</t>
  </si>
  <si>
    <t>0611GM</t>
  </si>
  <si>
    <t>0611GBT</t>
  </si>
  <si>
    <t>0611YX</t>
  </si>
  <si>
    <t>0711SLG</t>
  </si>
  <si>
    <t>0711YX</t>
  </si>
  <si>
    <t>0711MG</t>
  </si>
  <si>
    <t>B0711SLG</t>
  </si>
  <si>
    <t>B0711YX</t>
  </si>
  <si>
    <t>C0711SLG</t>
  </si>
  <si>
    <t>0811SLG</t>
  </si>
  <si>
    <t>0811GBT</t>
  </si>
  <si>
    <t>0811YX</t>
  </si>
  <si>
    <t>B0811SLG</t>
  </si>
  <si>
    <t>0911SLG</t>
  </si>
  <si>
    <t>0911GBT</t>
  </si>
  <si>
    <t>0911YX</t>
  </si>
  <si>
    <t>1011SLG</t>
  </si>
  <si>
    <t>1011SH</t>
  </si>
  <si>
    <t>1011MG</t>
  </si>
  <si>
    <t>B1011SLG</t>
  </si>
  <si>
    <t>1111SLG</t>
  </si>
  <si>
    <t>1111YX</t>
  </si>
  <si>
    <t>1111MG</t>
  </si>
  <si>
    <t>1211SLG</t>
  </si>
  <si>
    <t>1211YX</t>
  </si>
  <si>
    <t>1211MH</t>
  </si>
  <si>
    <t>B1211SLG</t>
  </si>
  <si>
    <t>0112SLG</t>
  </si>
  <si>
    <t>0112SH</t>
  </si>
  <si>
    <t>0112YX</t>
  </si>
  <si>
    <t>0112MH</t>
  </si>
  <si>
    <t>0212SLG</t>
  </si>
  <si>
    <t>0212YX</t>
  </si>
  <si>
    <t>0212KJS</t>
  </si>
  <si>
    <t>0212MH</t>
  </si>
  <si>
    <t>0212SH</t>
  </si>
  <si>
    <t>B0212SLG</t>
  </si>
  <si>
    <t>0312SLG</t>
  </si>
  <si>
    <t>0312MH</t>
  </si>
  <si>
    <t>0312YX</t>
  </si>
  <si>
    <t>0312MG</t>
  </si>
  <si>
    <t>0312SH</t>
  </si>
  <si>
    <t>0412SLG</t>
  </si>
  <si>
    <t>B0412SLG</t>
  </si>
  <si>
    <t>0512SLG</t>
  </si>
  <si>
    <t>0512YX</t>
  </si>
  <si>
    <t>0612SLG</t>
  </si>
  <si>
    <t>0612GBT</t>
  </si>
  <si>
    <t>0612MH</t>
  </si>
  <si>
    <t>B0612SLG</t>
  </si>
  <si>
    <t>0612YX</t>
  </si>
  <si>
    <t>0712SLG</t>
  </si>
  <si>
    <t>0712GBT</t>
  </si>
  <si>
    <t>B0712SLG</t>
  </si>
  <si>
    <t>0812SLG</t>
  </si>
  <si>
    <t>0812GBT</t>
  </si>
  <si>
    <t>0812MG</t>
  </si>
  <si>
    <t>0812YX</t>
  </si>
  <si>
    <t>B0812GBT</t>
  </si>
  <si>
    <t>B0812SLG</t>
  </si>
  <si>
    <t>B0912SLG</t>
  </si>
  <si>
    <t>1012SLG</t>
  </si>
  <si>
    <t>1012YX</t>
  </si>
  <si>
    <t>B1012SLG</t>
  </si>
  <si>
    <t>B1112GBT</t>
  </si>
  <si>
    <t>1112GBT</t>
  </si>
  <si>
    <t>1112YX</t>
  </si>
  <si>
    <t>1112SLG</t>
  </si>
  <si>
    <t>B1112SLG</t>
  </si>
  <si>
    <t>1212SLG</t>
  </si>
  <si>
    <t>1212GBT</t>
  </si>
  <si>
    <t>1212MG</t>
  </si>
  <si>
    <t>B1212SLG</t>
  </si>
  <si>
    <t>0113SLG</t>
  </si>
  <si>
    <t>0113GBT</t>
  </si>
  <si>
    <t>0113YX</t>
  </si>
  <si>
    <t>0212GBT</t>
  </si>
  <si>
    <t>0313SLG</t>
  </si>
  <si>
    <t>0313GBT</t>
  </si>
  <si>
    <t>B0313SLG</t>
  </si>
  <si>
    <t>0413SLG</t>
  </si>
  <si>
    <t>0413MH</t>
  </si>
  <si>
    <t>0413GBT</t>
  </si>
  <si>
    <t>0413GC</t>
  </si>
  <si>
    <t>0413SH</t>
  </si>
  <si>
    <t>B0413SLG</t>
  </si>
  <si>
    <t>0513SLG</t>
  </si>
  <si>
    <t>B0513SLG</t>
  </si>
  <si>
    <t>C0513SLG</t>
  </si>
  <si>
    <t>D0513SLG</t>
  </si>
  <si>
    <t>0513GBT</t>
  </si>
  <si>
    <t>0613SLG</t>
  </si>
  <si>
    <t>0713GBT</t>
  </si>
  <si>
    <t>0713KP</t>
  </si>
  <si>
    <t>0713YX</t>
  </si>
  <si>
    <t>B0713GBT</t>
  </si>
  <si>
    <t>0713SLG</t>
  </si>
  <si>
    <t>0813SLG</t>
  </si>
  <si>
    <t>0813KP</t>
  </si>
  <si>
    <t>B0813SLG</t>
  </si>
  <si>
    <t>B0813KP</t>
  </si>
  <si>
    <t>0813YX</t>
  </si>
  <si>
    <t>0913SLG</t>
  </si>
  <si>
    <t>B0913SLG</t>
  </si>
  <si>
    <t>0913GBT</t>
  </si>
  <si>
    <t>1013YX</t>
  </si>
  <si>
    <t>1013KP</t>
  </si>
  <si>
    <t>1013GC</t>
  </si>
  <si>
    <t>1013SH</t>
  </si>
  <si>
    <t>1013SLG</t>
  </si>
  <si>
    <t>1013GBT</t>
  </si>
  <si>
    <t>1113SLG</t>
  </si>
  <si>
    <t>1113KP</t>
  </si>
  <si>
    <t>1113GC</t>
  </si>
  <si>
    <t>1113GBT</t>
  </si>
  <si>
    <t>1213SLG</t>
  </si>
  <si>
    <t>1213YX</t>
  </si>
  <si>
    <t>1213MGI</t>
  </si>
  <si>
    <t>B1213SLG</t>
  </si>
  <si>
    <t>0114YX</t>
  </si>
  <si>
    <t>0114SLG</t>
  </si>
  <si>
    <t>0114MGI</t>
  </si>
  <si>
    <t>B0114SLG</t>
  </si>
  <si>
    <t>0214MGI</t>
  </si>
  <si>
    <t>0214SLG</t>
  </si>
  <si>
    <t>0214KP</t>
  </si>
  <si>
    <t>0214YX</t>
  </si>
  <si>
    <t>B0214SLG</t>
  </si>
  <si>
    <t>0314SLG</t>
  </si>
  <si>
    <t>0314MGI</t>
  </si>
  <si>
    <t>B0314SLG</t>
  </si>
  <si>
    <t>0314GBT</t>
  </si>
  <si>
    <t>0314YX</t>
  </si>
  <si>
    <t>0314KP</t>
  </si>
  <si>
    <t>0314GC</t>
  </si>
  <si>
    <t>0414SLG</t>
  </si>
  <si>
    <t>0414GBT</t>
  </si>
  <si>
    <t>0414MGT</t>
  </si>
  <si>
    <t>0414GC</t>
  </si>
  <si>
    <t>0414KP</t>
  </si>
  <si>
    <t>0414YX</t>
  </si>
  <si>
    <t>B0414SLG</t>
  </si>
  <si>
    <t>0514SLG</t>
  </si>
  <si>
    <t>0514MGI</t>
  </si>
  <si>
    <t>0514KP</t>
  </si>
  <si>
    <t>0514GBT</t>
  </si>
  <si>
    <t>B0514SLG</t>
  </si>
  <si>
    <t>0614GC</t>
  </si>
  <si>
    <t>0514YX</t>
  </si>
  <si>
    <t>0614YX</t>
  </si>
  <si>
    <t>0614JF</t>
  </si>
  <si>
    <t>0614GG</t>
  </si>
  <si>
    <t>0614MGT</t>
  </si>
  <si>
    <t>0614SLG</t>
  </si>
  <si>
    <t>0714GC</t>
  </si>
  <si>
    <t>0714SLG</t>
  </si>
  <si>
    <t>0714YX</t>
  </si>
  <si>
    <t>0714GBT</t>
  </si>
  <si>
    <t>0714GG</t>
  </si>
  <si>
    <t>0714MGI</t>
  </si>
  <si>
    <t>0714SH</t>
  </si>
  <si>
    <t>B0714SLG</t>
  </si>
  <si>
    <t>0714KP</t>
  </si>
  <si>
    <t>0814MGI</t>
  </si>
  <si>
    <t>0814GC</t>
  </si>
  <si>
    <t>0814SLG</t>
  </si>
  <si>
    <t>0814GBT</t>
  </si>
  <si>
    <t>B0814MGI</t>
  </si>
  <si>
    <t>B0814SLG</t>
  </si>
  <si>
    <t>0814GG</t>
  </si>
  <si>
    <t>0914YX</t>
  </si>
  <si>
    <t>0914GC</t>
  </si>
  <si>
    <t>0914SLG</t>
  </si>
  <si>
    <t>0914SH</t>
  </si>
  <si>
    <t>0914GBT</t>
  </si>
  <si>
    <t>1014SLG</t>
  </si>
  <si>
    <t>1014MGI</t>
  </si>
  <si>
    <t>B1014SLG</t>
  </si>
  <si>
    <t>1014GBT</t>
  </si>
  <si>
    <t>1114MGI</t>
  </si>
  <si>
    <t>1114DE</t>
  </si>
  <si>
    <t>1114SLG</t>
  </si>
  <si>
    <t>1114SH</t>
  </si>
  <si>
    <t>1114GC</t>
  </si>
  <si>
    <t>1114GBT</t>
  </si>
  <si>
    <t>1114YX</t>
  </si>
  <si>
    <t>1214YX</t>
  </si>
  <si>
    <t>1214SLG</t>
  </si>
  <si>
    <t>1214MGI</t>
  </si>
  <si>
    <t>1214FS</t>
  </si>
  <si>
    <t>B1214SLG</t>
  </si>
  <si>
    <t>1214GBT</t>
  </si>
  <si>
    <t>0115MGI</t>
  </si>
  <si>
    <t>0115DE</t>
  </si>
  <si>
    <t>0115YX</t>
  </si>
  <si>
    <t>0115SLG</t>
  </si>
  <si>
    <t>0115FS</t>
  </si>
  <si>
    <t>0115GBT</t>
  </si>
  <si>
    <t>B0115SLG</t>
  </si>
  <si>
    <t>0215MGI</t>
  </si>
  <si>
    <t>0215DE</t>
  </si>
  <si>
    <t>0215SLG</t>
  </si>
  <si>
    <t>B0215SLG</t>
  </si>
  <si>
    <t>0315FS</t>
  </si>
  <si>
    <t>0315SLG</t>
  </si>
  <si>
    <t>0315DE</t>
  </si>
  <si>
    <t>B0315SLG</t>
  </si>
  <si>
    <t>C0315SLG</t>
  </si>
  <si>
    <t>0315YX</t>
  </si>
  <si>
    <t>0415YX</t>
  </si>
  <si>
    <t>0415SLG</t>
  </si>
  <si>
    <t>0415GBT</t>
  </si>
  <si>
    <t>0415MGI</t>
  </si>
  <si>
    <t>0415DE</t>
  </si>
  <si>
    <t>0415FS</t>
  </si>
  <si>
    <t>0515DE</t>
  </si>
  <si>
    <t>0515GBT</t>
  </si>
  <si>
    <t>0515SLG</t>
  </si>
  <si>
    <t>0515MGI</t>
  </si>
  <si>
    <t>0515YF</t>
  </si>
  <si>
    <t>0515FS</t>
  </si>
  <si>
    <t>B0515SLG</t>
  </si>
  <si>
    <t>0615GBT</t>
  </si>
  <si>
    <t>0615DE</t>
  </si>
  <si>
    <t>0615SLG</t>
  </si>
  <si>
    <t>0615YX</t>
  </si>
  <si>
    <t>0615YF</t>
  </si>
  <si>
    <t>0715JF</t>
  </si>
  <si>
    <t>B0615SLG</t>
  </si>
  <si>
    <t>0715SLG</t>
  </si>
  <si>
    <t>0715GBT</t>
  </si>
  <si>
    <t>B0715SLG</t>
  </si>
  <si>
    <t>0715YF</t>
  </si>
  <si>
    <t>0715FS</t>
  </si>
  <si>
    <t>0715YX</t>
  </si>
  <si>
    <t>B0815MGI</t>
  </si>
  <si>
    <t>0815MGI</t>
  </si>
  <si>
    <t>0815GBT</t>
  </si>
  <si>
    <t>0815JF</t>
  </si>
  <si>
    <t>0815SLG</t>
  </si>
  <si>
    <t>0915SLG</t>
  </si>
  <si>
    <t>0915YX</t>
  </si>
  <si>
    <t>0915GCJ</t>
  </si>
  <si>
    <t>0915FS</t>
  </si>
  <si>
    <t>0915GBT</t>
  </si>
  <si>
    <t>0915GC</t>
  </si>
  <si>
    <t>0915DE</t>
  </si>
  <si>
    <t>B0915SLG</t>
  </si>
  <si>
    <t>0915YF</t>
  </si>
  <si>
    <t>B0915FS</t>
  </si>
  <si>
    <t>1015FS</t>
  </si>
  <si>
    <t>1015JF</t>
  </si>
  <si>
    <t>1015YX</t>
  </si>
  <si>
    <t>1015MG1</t>
  </si>
  <si>
    <t>1015SLG</t>
  </si>
  <si>
    <t>B1015FS</t>
  </si>
  <si>
    <t>B1015SLG</t>
  </si>
  <si>
    <t>1115JF</t>
  </si>
  <si>
    <t>1115MGI</t>
  </si>
  <si>
    <t>1115SLG</t>
  </si>
  <si>
    <t>1115YX</t>
  </si>
  <si>
    <t>1115DE</t>
  </si>
  <si>
    <t>1115YF</t>
  </si>
  <si>
    <t>1115GBT</t>
  </si>
  <si>
    <t>1215FS</t>
  </si>
  <si>
    <t>1215SLG</t>
  </si>
  <si>
    <t>1215MGI</t>
  </si>
  <si>
    <t>B1215SLG</t>
  </si>
  <si>
    <t>1215GBT</t>
  </si>
  <si>
    <t>1215YF</t>
  </si>
  <si>
    <t>B1215FS</t>
  </si>
  <si>
    <t>0116SLG</t>
  </si>
  <si>
    <t>0116MGI</t>
  </si>
  <si>
    <t>B0116SLG</t>
  </si>
  <si>
    <t>0116GBT</t>
  </si>
  <si>
    <t>0116YF</t>
  </si>
  <si>
    <t>0116YX</t>
  </si>
  <si>
    <t>0216DE</t>
  </si>
  <si>
    <t>0216SLG</t>
  </si>
  <si>
    <t>B0216SLG</t>
  </si>
  <si>
    <t>0216GBT</t>
  </si>
  <si>
    <t>0216MGI</t>
  </si>
  <si>
    <t>0316SLG</t>
  </si>
  <si>
    <t>0316JF</t>
  </si>
  <si>
    <t>0316YF</t>
  </si>
  <si>
    <t>0316MG1</t>
  </si>
  <si>
    <t>B0316SLG</t>
  </si>
  <si>
    <t>0316JX</t>
  </si>
  <si>
    <t>0416KLD</t>
  </si>
  <si>
    <t>0416FS</t>
  </si>
  <si>
    <t>0416SLG</t>
  </si>
  <si>
    <t>0416MGI</t>
  </si>
  <si>
    <t>0416YX</t>
  </si>
  <si>
    <t>0416GBT</t>
  </si>
  <si>
    <t>B0416SLG</t>
  </si>
  <si>
    <t>0516SLG</t>
  </si>
  <si>
    <t>0516HL</t>
  </si>
  <si>
    <t>0516YX</t>
  </si>
  <si>
    <t>0516MGI</t>
  </si>
  <si>
    <t>B0516SLG</t>
  </si>
  <si>
    <t>0516FS</t>
  </si>
  <si>
    <t>0616MGI</t>
  </si>
  <si>
    <t>0616SLG</t>
  </si>
  <si>
    <t>0616XW</t>
  </si>
  <si>
    <t>B0616SLG</t>
  </si>
  <si>
    <t>0716SLG</t>
  </si>
  <si>
    <t>0616HL</t>
  </si>
  <si>
    <t>B0716SLG</t>
  </si>
  <si>
    <t>0716MGI</t>
  </si>
  <si>
    <t>0716DE</t>
  </si>
  <si>
    <t>0716YX</t>
  </si>
  <si>
    <t>0816SLG</t>
  </si>
  <si>
    <t>0816GBT</t>
  </si>
  <si>
    <t>0916HL</t>
  </si>
  <si>
    <t>0916YX</t>
  </si>
  <si>
    <t>0916XW</t>
  </si>
  <si>
    <t>0916MGI</t>
  </si>
  <si>
    <t>1016SLG</t>
  </si>
  <si>
    <t>1016GBT</t>
  </si>
  <si>
    <t>1016YX</t>
  </si>
  <si>
    <t>B1016SLG</t>
  </si>
  <si>
    <t>1016HL</t>
  </si>
  <si>
    <t>1116SLG</t>
  </si>
  <si>
    <t>1116XW</t>
  </si>
  <si>
    <t>1116YX</t>
  </si>
  <si>
    <t>1116MGI</t>
  </si>
  <si>
    <t>1116DE</t>
  </si>
  <si>
    <t>1216XW</t>
  </si>
  <si>
    <t>1216SLG</t>
  </si>
  <si>
    <t>1216GBT</t>
  </si>
  <si>
    <t>B1216SLG</t>
  </si>
  <si>
    <t>0117HL</t>
  </si>
  <si>
    <t>0117MGI</t>
  </si>
  <si>
    <t>0117DE</t>
  </si>
  <si>
    <t>0117SLG</t>
  </si>
  <si>
    <t>0117YX</t>
  </si>
  <si>
    <t>0117XW</t>
  </si>
  <si>
    <t>0217SLG</t>
  </si>
  <si>
    <t>B0217SLG</t>
  </si>
  <si>
    <t>0217MGI</t>
  </si>
  <si>
    <t>0317SLG</t>
  </si>
  <si>
    <t>0317DE</t>
  </si>
  <si>
    <t>0317KDB</t>
  </si>
  <si>
    <t>0317XW</t>
  </si>
  <si>
    <t>0317GBT</t>
  </si>
  <si>
    <t>B0317SLG</t>
  </si>
  <si>
    <t>0317HL</t>
  </si>
  <si>
    <t>0317YX</t>
  </si>
  <si>
    <t>0417SLG</t>
  </si>
  <si>
    <t>0417MGI</t>
  </si>
  <si>
    <t>B0417SLG</t>
  </si>
  <si>
    <t>0517XW</t>
  </si>
  <si>
    <t>0517YF</t>
  </si>
  <si>
    <t>0517SLG</t>
  </si>
  <si>
    <t>B0517SLG</t>
  </si>
  <si>
    <t>0517YM</t>
  </si>
  <si>
    <t>0517DE</t>
  </si>
  <si>
    <t>0617YM</t>
  </si>
  <si>
    <t>0617SLG</t>
  </si>
  <si>
    <t>0617HL</t>
  </si>
  <si>
    <t>0617GBT</t>
  </si>
  <si>
    <t>B0617SLG</t>
  </si>
  <si>
    <t>0717YX</t>
  </si>
  <si>
    <t>0717YM</t>
  </si>
  <si>
    <t>0717SLG</t>
  </si>
  <si>
    <t>0817SLG</t>
  </si>
  <si>
    <t>0817DE</t>
  </si>
  <si>
    <t>0817YM</t>
  </si>
  <si>
    <t>B0817SLG</t>
  </si>
  <si>
    <t>0817XW</t>
  </si>
  <si>
    <t>0817GBT</t>
  </si>
  <si>
    <t>0917SLG</t>
  </si>
  <si>
    <t>B0917SLG</t>
  </si>
  <si>
    <t>0917YM</t>
  </si>
  <si>
    <t>0917YF</t>
  </si>
  <si>
    <t>0917DE</t>
  </si>
  <si>
    <t>1017SLG</t>
  </si>
  <si>
    <t>1017YM</t>
  </si>
  <si>
    <t>1017YX</t>
  </si>
  <si>
    <t>1017XW</t>
  </si>
  <si>
    <t>B1017SLG</t>
  </si>
  <si>
    <t>1117SLG</t>
  </si>
  <si>
    <t>1117YM</t>
  </si>
  <si>
    <t>1117DE</t>
  </si>
  <si>
    <t>1117HL</t>
  </si>
  <si>
    <t>1117YF</t>
  </si>
  <si>
    <t>B1117SLG</t>
  </si>
  <si>
    <t>1217YM</t>
  </si>
  <si>
    <t>1217YX</t>
  </si>
  <si>
    <t>1217SLG</t>
  </si>
  <si>
    <t>1217XW</t>
  </si>
  <si>
    <t>0118SLG</t>
  </si>
  <si>
    <t>0118YM</t>
  </si>
  <si>
    <t>0118YX</t>
  </si>
  <si>
    <t>0118DE</t>
  </si>
  <si>
    <t>0118XW</t>
  </si>
  <si>
    <t>0118YF</t>
  </si>
  <si>
    <t>0218SLG</t>
  </si>
  <si>
    <t>0218YM</t>
  </si>
  <si>
    <t>B0218SLG</t>
  </si>
  <si>
    <t>0318SLG</t>
  </si>
  <si>
    <t>0318XW</t>
  </si>
  <si>
    <t>0318YM</t>
  </si>
  <si>
    <t>B0318SLG</t>
  </si>
  <si>
    <t>0318DE</t>
  </si>
  <si>
    <t>B0318YM</t>
  </si>
  <si>
    <t>0418YX</t>
  </si>
  <si>
    <t>0418SLG</t>
  </si>
  <si>
    <t>B0418SLG</t>
  </si>
  <si>
    <t>0418YF</t>
  </si>
  <si>
    <t>0418WK</t>
  </si>
  <si>
    <t>C0418SLG</t>
  </si>
  <si>
    <t>0418YM</t>
  </si>
  <si>
    <t>0518XW</t>
  </si>
  <si>
    <t>0518SLG</t>
  </si>
  <si>
    <t>0518YM</t>
  </si>
  <si>
    <t>B0518SLG</t>
  </si>
  <si>
    <t>0618YX</t>
  </si>
  <si>
    <t>0618SLG</t>
  </si>
  <si>
    <t>0618DE</t>
  </si>
  <si>
    <t>0618YF</t>
  </si>
  <si>
    <t>0618YM</t>
  </si>
  <si>
    <t>0618XW</t>
  </si>
  <si>
    <t>0718SLG</t>
  </si>
  <si>
    <t>0718YM</t>
  </si>
  <si>
    <t>B0718SLG</t>
  </si>
  <si>
    <t>0818SLG</t>
  </si>
  <si>
    <t>0818YM</t>
  </si>
  <si>
    <t>0818YX</t>
  </si>
  <si>
    <t>0818YF</t>
  </si>
  <si>
    <t>0818XW</t>
  </si>
  <si>
    <t>0818DE</t>
  </si>
  <si>
    <t>B0818YM</t>
  </si>
  <si>
    <t>0918SLG</t>
  </si>
  <si>
    <t>0918YM</t>
  </si>
  <si>
    <t>B0918SLG</t>
  </si>
  <si>
    <t>0225CJ</t>
  </si>
  <si>
    <t>0225JJT</t>
  </si>
  <si>
    <t>0225LUX</t>
  </si>
  <si>
    <t>0225SLG</t>
  </si>
  <si>
    <t>0225XW</t>
  </si>
  <si>
    <t>0225YM</t>
  </si>
  <si>
    <t>0225YX</t>
  </si>
  <si>
    <t>0325CJ</t>
  </si>
  <si>
    <t>0325JJT</t>
  </si>
  <si>
    <t>0325RB</t>
  </si>
  <si>
    <t>0325SLG</t>
  </si>
  <si>
    <t>0325XW</t>
  </si>
  <si>
    <t>0325YM</t>
  </si>
  <si>
    <t>0622JJT</t>
  </si>
  <si>
    <t>0622LUX</t>
  </si>
  <si>
    <t>0622SLG</t>
  </si>
  <si>
    <t>0622XW</t>
  </si>
  <si>
    <t>0622YF</t>
  </si>
  <si>
    <t>0622YM</t>
  </si>
  <si>
    <t>0622YX</t>
  </si>
  <si>
    <t>0722JJT</t>
  </si>
  <si>
    <t>0722LUX</t>
  </si>
  <si>
    <t>0722SLG</t>
  </si>
  <si>
    <t>0722TC</t>
  </si>
  <si>
    <t>0722YF</t>
  </si>
  <si>
    <t>0722YM</t>
  </si>
  <si>
    <t>0722YX</t>
  </si>
  <si>
    <t>0822JS</t>
  </si>
  <si>
    <t>0822RB</t>
  </si>
  <si>
    <t>0822SLG</t>
  </si>
  <si>
    <t>0822TC</t>
  </si>
  <si>
    <t>B0225SLG</t>
  </si>
  <si>
    <t>B0225YM</t>
  </si>
  <si>
    <t>B0722JJT</t>
  </si>
  <si>
    <t>B0722YM</t>
  </si>
  <si>
    <t>B0822YM</t>
  </si>
  <si>
    <t>C0722YM</t>
  </si>
  <si>
    <t>Purchase Code</t>
  </si>
  <si>
    <t>Price</t>
  </si>
  <si>
    <t>Row Labels</t>
  </si>
  <si>
    <t>Grand Total</t>
  </si>
  <si>
    <t>Max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</si>
</sst>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M-4409]* #,##0.00_);_([$RM-4409]* \(#,##0.00\);_([$RM-4409]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关俊强" refreshedDate="45749.986815509263" createdVersion="8" refreshedVersion="8" minRefreshableVersion="3" recordCount="1202" xr:uid="{E54E2A2D-868C-4B91-9782-3AC8B717C2BD}">
  <cacheSource type="worksheet">
    <worksheetSource ref="A1:B1203" sheet="Sheet1"/>
  </cacheSource>
  <cacheFields count="2">
    <cacheField name="Purchase Code" numFmtId="0">
      <sharedItems count="955">
        <s v="B0125YM"/>
        <s v="0125SLG"/>
        <s v="0125YX"/>
        <s v="0125YM"/>
        <s v="0125JJT"/>
        <s v="0125CJ7"/>
        <s v="B1224SLG"/>
        <s v="1224RB"/>
        <s v="B1224YM"/>
        <s v="1224YX"/>
        <s v="1224JJT"/>
        <s v="1224CJ"/>
        <s v="1224YM"/>
        <s v="1224SLG"/>
        <s v="1224LUX"/>
        <s v="1224XW"/>
        <s v="1124JJT"/>
        <s v="1024RB"/>
        <s v="B1024SLG"/>
        <s v="B1024YM"/>
        <s v="1024CJ"/>
        <s v="1024JJT"/>
        <s v="1024LUX"/>
        <s v="1024JS"/>
        <s v="1024YM"/>
        <s v="1024CJ7"/>
        <s v="1024YF"/>
        <s v="1024YX"/>
        <s v="1024SLG"/>
        <s v="B0924SLG"/>
        <s v="0924JJT"/>
        <s v="0924XW"/>
        <s v="0924RB"/>
        <s v="0924YM"/>
        <s v="0924YF"/>
        <s v="0924SLG"/>
        <s v="0824CJ"/>
        <s v="0824YM"/>
        <s v="0824JJT"/>
        <s v="0824LUX"/>
        <s v="0824YX"/>
        <s v="0824SLG"/>
        <s v="B0724YM"/>
        <s v="B0724SLG"/>
        <s v="0724SF"/>
        <s v="0724XW"/>
        <s v="0724YM"/>
        <s v="0724YX"/>
        <s v="0724SLG"/>
        <s v="0724JJT"/>
        <s v="0724CJ"/>
        <s v="0724LUX"/>
        <s v="0624YF"/>
        <s v="B0624SLG"/>
        <s v="0624YM"/>
        <s v="0624YX"/>
        <s v="0624JJT"/>
        <s v="0624CJ"/>
        <s v="0624SLG"/>
        <s v="0624JS"/>
        <s v="0524YM"/>
        <s v="0524SLG"/>
        <s v="0524JJT"/>
        <s v="0524XW"/>
        <s v="0524WX"/>
        <s v="0524YX"/>
        <s v="0524YF"/>
        <s v="B0424SLG"/>
        <s v="0424SF"/>
        <s v="B0424CJ"/>
        <s v="B0424YM"/>
        <s v="0424JJT"/>
        <s v="0424SLG"/>
        <s v="0424YM"/>
        <s v="0424CJ"/>
        <s v="0324LUX"/>
        <s v="B0324YM"/>
        <s v="B0324SLG"/>
        <s v="0324JJT"/>
        <s v="0324XW"/>
        <s v="0324RB"/>
        <s v="0324YM"/>
        <s v="B0324CJ"/>
        <s v="0324YX"/>
        <s v="0324SLG"/>
        <s v="0324YF"/>
        <s v="0224CJ"/>
        <s v="B0224JJT"/>
        <s v="0224SLG"/>
        <s v="0224JJT"/>
        <s v="0224YM"/>
        <s v="0124YX"/>
        <s v="B0124YX"/>
        <s v="B0124SLG"/>
        <s v="B0124YM"/>
        <s v="0124SF"/>
        <s v="0124JJT"/>
        <s v="0124YF"/>
        <s v="0124XW"/>
        <s v="0124CJ"/>
        <s v="0124WX"/>
        <s v="0124TC"/>
        <s v="0124SLG"/>
        <s v="B1223JJT"/>
        <s v="B1223SF"/>
        <s v="B1223YM"/>
        <s v="1223TC"/>
        <s v="1223SLG"/>
        <s v="1223SF"/>
        <s v="1223YM"/>
        <s v="1223JJT"/>
        <s v="1223XW"/>
        <s v="B1123YM"/>
        <s v="1123RB"/>
        <s v="1123SLG"/>
        <s v="1123YX"/>
        <s v="1123CJ"/>
        <s v="1123JJT"/>
        <s v="1123YM"/>
        <s v="1123LUX"/>
        <s v="1123TC"/>
        <s v="1023YF"/>
        <s v="1023XW"/>
        <s v="B1023SLG"/>
        <s v="B1023YM"/>
        <s v="B1023RB"/>
        <s v="1023YM"/>
        <s v="1023RB"/>
        <s v="B1023TC"/>
        <s v="1023SLG"/>
        <s v="1023CJ"/>
        <s v="1023TC"/>
        <s v="0923LUX"/>
        <s v="B0923YM"/>
        <s v="0923JJT"/>
        <s v="0923YX"/>
        <s v="0923YF"/>
        <s v="0923YM"/>
        <s v="0923SLG"/>
        <s v="0923CJ"/>
        <s v="B0523SLG"/>
        <s v="B0523JJT"/>
        <s v="B0523YM"/>
        <s v="0523YF"/>
        <s v="0523XW"/>
        <s v="0523YM"/>
        <s v="0523SLG"/>
        <s v="0523JJT"/>
        <s v="B0423YM"/>
        <s v="0423SLG"/>
        <s v="0423TC"/>
        <s v="0423JJT"/>
        <s v="0423YM"/>
        <s v="0323XW"/>
        <s v="0323RB"/>
        <s v="B0323SLG"/>
        <s v="C0323YM"/>
        <s v="0323LUX"/>
        <s v="0323JJT"/>
        <s v="B0323YM"/>
        <s v="0323YF"/>
        <s v="0323TC"/>
        <s v="0323SLG"/>
        <s v="0323YM"/>
        <s v="B0223HJ"/>
        <s v="0223XW"/>
        <s v="0223YF"/>
        <s v="B0223YX"/>
        <s v="0223YX"/>
        <s v="0223SLG"/>
        <s v="B0223YM"/>
        <s v="0223JS"/>
        <s v="0223JJT"/>
        <s v="0223YM"/>
        <s v="0223RB"/>
        <s v="B0123YM"/>
        <s v="0123RB"/>
        <s v="0123JJT"/>
        <s v="0123LUX"/>
        <s v="0123SLG"/>
        <s v="0123YM"/>
        <s v="0123HJ"/>
        <s v="C1222YM"/>
        <s v="122XW"/>
        <s v="1222YX"/>
        <s v="1222SLG"/>
        <s v="B1222YM"/>
        <s v="1223RB"/>
        <s v="1222HJ"/>
        <s v="1222JJT"/>
        <s v="1222JS"/>
        <s v="1222YM"/>
        <s v="1122TC"/>
        <s v="B1122YM"/>
        <s v="1122YX"/>
        <s v="B1122HJ"/>
        <s v="1122SLG"/>
        <s v="1122JJT"/>
        <s v="B1122RB"/>
        <s v="1122LUX"/>
        <s v="1122YF"/>
        <s v="1122YM"/>
        <s v="1122XW"/>
        <s v="1122RB"/>
        <s v="1122HJ"/>
        <s v="B1022SLG"/>
        <s v="B1022JJT"/>
        <s v="C1022YM"/>
        <s v="B1022YM"/>
        <s v="1022YX"/>
        <s v="1022HJ"/>
        <s v="1022JJT"/>
        <s v="1022YM"/>
        <s v="1022SLG"/>
        <s v="0922RB"/>
        <s v="0922YF"/>
        <s v="B0922YM"/>
        <s v="0922TC"/>
        <s v="0922SLG"/>
        <s v="0922LUX"/>
        <s v="0922XW"/>
        <s v="0922JJT"/>
        <s v="0922YM"/>
        <s v="B0822SLG"/>
        <s v="0822JJT"/>
        <s v="0222OT"/>
        <s v="B0222YK"/>
        <s v="0322SLG"/>
        <s v="0322YF"/>
        <s v="0322YM"/>
        <s v="0322XW"/>
        <s v="B0322SLG"/>
        <s v="0322JJT"/>
        <s v="B0322YM"/>
        <s v="0322LUX"/>
        <s v="C0322YM"/>
        <s v="0422YX"/>
        <s v="0422JJT"/>
        <s v="0422SLG"/>
        <s v="0422TC"/>
        <s v="0422YM"/>
        <s v="B0422SLG"/>
        <s v="0522XW"/>
        <s v="0522YM"/>
        <s v="0522TC"/>
        <s v="B0522YM"/>
        <s v="0522JJT"/>
        <s v="0522SLG"/>
        <s v="1121LUX"/>
        <s v="B1121YM"/>
        <s v="1121JJT"/>
        <s v="B1121SLG"/>
        <s v="1221YM"/>
        <s v="B1221YM"/>
        <s v="1221YX"/>
        <s v="1221JJT"/>
        <s v="1221SLG"/>
        <s v="B1221XW"/>
        <s v="0122SLG"/>
        <s v="0122LUX"/>
        <s v="0122YM"/>
        <s v="0122JJT"/>
        <s v="0122YX"/>
        <s v="0122YF"/>
        <s v="0222SLG"/>
        <s v="B0122SLG"/>
        <s v="B0122YM"/>
        <s v="0222YM"/>
        <s v="0222YK"/>
        <s v="0222JJT"/>
        <s v="0222YX"/>
        <s v="0421SLG"/>
        <s v="0421YX"/>
        <s v="B0421YM"/>
        <s v="0421YF"/>
        <s v="0521JJT"/>
        <s v="0521SLG"/>
        <s v="0521YM"/>
        <s v="0821JJT"/>
        <s v="0921SLG"/>
        <s v="0921YM"/>
        <s v="B0921YM"/>
        <s v="0921YX"/>
        <s v="0921XW"/>
        <s v="1021SLG"/>
        <s v="B1021SLG"/>
        <s v="1021TC"/>
        <s v="1021YF"/>
        <s v="1021YM"/>
        <s v="C1021SLG"/>
        <s v="1121YM"/>
        <s v="1121YX"/>
        <s v="1121SLG"/>
        <s v="1121TC"/>
        <s v="1120JJT"/>
        <s v="1220SLG"/>
        <s v="1220YM"/>
        <s v="1220XW"/>
        <s v="B1220SLG"/>
        <s v="1220TJ"/>
        <s v="0121SLG"/>
        <s v="0121JJT"/>
        <s v="0121YX"/>
        <s v="B0121SLG"/>
        <s v="0121YM"/>
        <s v="0221YM"/>
        <s v="0221SLG"/>
        <s v="B0221SLG"/>
        <s v="B0221YM"/>
        <s v="0321YX"/>
        <s v="0321YM"/>
        <s v="0321SLG"/>
        <s v="B0321YM"/>
        <s v="B0321SLG"/>
        <s v="0321XW"/>
        <s v="0321JJT"/>
        <s v="0421YM"/>
        <s v="0820YM"/>
        <s v="0820SLG"/>
        <s v="B0820YM"/>
        <s v="B0820SLG"/>
        <s v="0820MK"/>
        <s v="C0820YM"/>
        <s v="0920SLG"/>
        <s v="0920MK"/>
        <s v="0920XW"/>
        <s v="0920YM"/>
        <s v="B0920SLG"/>
        <s v="1020YF"/>
        <s v="1020SLG"/>
        <s v="1020YM"/>
        <s v="1020GBT"/>
        <s v="B1020SLG"/>
        <s v="1120XW"/>
        <s v="1120YM"/>
        <s v="1120SLG"/>
        <s v="B1120YM"/>
        <s v="0220YM"/>
        <s v="B0220SLG"/>
        <s v="0220MK"/>
        <s v="0220XW"/>
        <s v="0320YX"/>
        <s v="0320YM"/>
        <s v="0320RG"/>
        <s v="0320SLG"/>
        <s v="0520MK"/>
        <s v="0520YF"/>
        <s v="0520YM"/>
        <s v="0520SLG"/>
        <s v="0520XW"/>
        <s v="0620YM"/>
        <s v="0620SLG"/>
        <s v="B0620SLG"/>
        <s v="B0620YM"/>
        <s v="B0620XW"/>
        <s v="C0620SLG"/>
        <s v="C0720SLG"/>
        <s v="0720MK"/>
        <s v="B0720SLG"/>
        <s v="0720XW"/>
        <s v="0191YF"/>
        <s v="1119XW"/>
        <s v="1119GBT"/>
        <s v="1119YX"/>
        <s v="1119YM"/>
        <s v="1119SLG"/>
        <s v="B1119YM"/>
        <s v="B1119SLG"/>
        <s v="1219YM"/>
        <s v="1219GBT"/>
        <s v="1219MK"/>
        <s v="1219SLG"/>
        <s v="1219YX"/>
        <s v="B1219YM"/>
        <s v="1219XW"/>
        <s v="B1219MK"/>
        <s v="0120SLG"/>
        <s v="0120YF"/>
        <s v="0120YX"/>
        <s v="0120LUX"/>
        <s v="0120GBT"/>
        <s v="B0120SLG"/>
        <s v="0220SLG"/>
        <s v="0619XW"/>
        <s v="B0619YM"/>
        <s v="0719SLG"/>
        <s v="0719DC"/>
        <s v="0719YM"/>
        <s v="0719YF"/>
        <s v="B0719SLG"/>
        <s v="0719YX"/>
        <s v="0719MK"/>
        <s v="0819SLG"/>
        <s v="0819YM"/>
        <s v="B0819YM"/>
        <s v="B0819SLG"/>
        <s v="0819YX"/>
        <s v="0919XW"/>
        <s v="0919YF"/>
        <s v="0919SLG"/>
        <s v="B0919SLG"/>
        <s v="1019YX"/>
        <s v="1019GBT"/>
        <s v="1019YM"/>
        <s v="1019SLG"/>
        <s v="B1019YM"/>
        <s v="0219SLG"/>
        <s v="B0219SLG"/>
        <s v="0219XW"/>
        <s v="0219YM"/>
        <s v="0219KF"/>
        <s v="0319SLG"/>
        <s v="0319MK"/>
        <s v="0319YX"/>
        <s v="0319YM"/>
        <s v="B0319SLG"/>
        <s v="0419YM"/>
        <s v="0419SLG"/>
        <s v="0419YF"/>
        <s v="0419DC"/>
        <s v="B0419SLG"/>
        <s v="0519XW"/>
        <s v="B0419YM"/>
        <s v="0519YM"/>
        <s v="0519SLG"/>
        <s v="B0519SLG"/>
        <s v="0619YX"/>
        <s v="0619YM"/>
        <s v="0619SLG"/>
        <s v="1018YF"/>
        <s v="1018YM"/>
        <s v="1018YX"/>
        <s v="1018SLG"/>
        <s v="1118YM"/>
        <s v="1118XW"/>
        <s v="1118SLG"/>
        <s v="B1118YM"/>
        <s v="1118DC"/>
        <s v="C1118YM"/>
        <s v="1118YF"/>
        <s v="B1118SLG"/>
        <s v="1218SLG"/>
        <s v="1218YX"/>
        <s v="B1218SLG"/>
        <s v="1218YM"/>
        <s v="C1218SLG"/>
        <s v="0119XW"/>
        <s v="0119GBT"/>
        <s v="0119SLG"/>
        <s v="0119YM"/>
        <s v="B0119SLG"/>
        <s v="0119YX"/>
        <s v="B0119YF"/>
        <s v="B0119YM"/>
        <s v="1010SLG"/>
        <s v="1010MG"/>
        <s v="1010GM"/>
        <s v="B1010SLG"/>
        <s v="1110SLG"/>
        <s v="1110YX"/>
        <s v="1110MG"/>
        <s v="1210SLG"/>
        <s v="1210SH"/>
        <s v="1210MH"/>
        <s v="B1210SLG"/>
        <s v="0111SLG"/>
        <s v="0111MG"/>
        <s v="0211SLG"/>
        <s v="0211MH"/>
        <s v="0311SLG"/>
        <s v="0311GBT"/>
        <s v="0311SH"/>
        <s v="0311MG"/>
        <s v="B0311SLG"/>
        <s v="0411SLG"/>
        <s v="0411GBT"/>
        <s v="0511SLG"/>
        <s v="0511MG"/>
        <s v="0511YX"/>
        <s v="B0511SLG"/>
        <s v="0611SLG"/>
        <s v="0611SH"/>
        <s v="0611GM"/>
        <s v="0611GBT"/>
        <s v="0611YX"/>
        <s v="0711SLG"/>
        <s v="0711YX"/>
        <s v="0711MG"/>
        <s v="B0711SLG"/>
        <s v="B0711YX"/>
        <s v="C0711SLG"/>
        <s v="0811SLG"/>
        <s v="0811GBT"/>
        <s v="0811YX"/>
        <s v="B0811SLG"/>
        <s v="0911SLG"/>
        <s v="0911GBT"/>
        <s v="0911YX"/>
        <s v="1011SLG"/>
        <s v="1011SH"/>
        <s v="1011MG"/>
        <s v="B1011SLG"/>
        <s v="1111SLG"/>
        <s v="1111YX"/>
        <s v="1111MG"/>
        <s v="1211SLG"/>
        <s v="1211YX"/>
        <s v="1211MH"/>
        <s v="B1211SLG"/>
        <s v="0112SLG"/>
        <s v="0112SH"/>
        <s v="0112YX"/>
        <s v="0112MH"/>
        <s v="0212SLG"/>
        <s v="0212YX"/>
        <s v="0212KJS"/>
        <s v="0212MH"/>
        <s v="0212SH"/>
        <s v="B0212SLG"/>
        <s v="0312SLG"/>
        <s v="0312MH"/>
        <s v="0312YX"/>
        <s v="0312MG"/>
        <s v="0312SH"/>
        <s v="0412SLG"/>
        <s v="B0412SLG"/>
        <s v="0512SLG"/>
        <s v="0512YX"/>
        <s v="0612SLG"/>
        <s v="0612GBT"/>
        <s v="0612MH"/>
        <s v="B0612SLG"/>
        <s v="0612YX"/>
        <s v="0712SLG"/>
        <s v="0712GBT"/>
        <s v="B0712SLG"/>
        <s v="0812SLG"/>
        <s v="0812GBT"/>
        <s v="0812MG"/>
        <s v="0812YX"/>
        <s v="B0812GBT"/>
        <s v="B0812SLG"/>
        <s v="B0912SLG"/>
        <s v="1012SLG"/>
        <s v="1012YX"/>
        <s v="B1012SLG"/>
        <s v="B1112GBT"/>
        <s v="1112GBT"/>
        <s v="1112YX"/>
        <s v="1112SLG"/>
        <s v="B1112SLG"/>
        <s v="1212SLG"/>
        <s v="1212GBT"/>
        <s v="1212MG"/>
        <s v="B1212SLG"/>
        <s v="0113SLG"/>
        <s v="0113GBT"/>
        <s v="0113YX"/>
        <s v="0212GBT"/>
        <s v="0313SLG"/>
        <s v="0313GBT"/>
        <s v="B0313SLG"/>
        <s v="0413SLG"/>
        <s v="0413MH"/>
        <s v="0413GBT"/>
        <s v="0413GC"/>
        <s v="0413SH"/>
        <s v="B0413SLG"/>
        <s v="0513SLG"/>
        <s v="B0513SLG"/>
        <s v="C0513SLG"/>
        <s v="D0513SLG"/>
        <s v="0513GBT"/>
        <s v="0613SLG"/>
        <s v="0713GBT"/>
        <s v="0713KP"/>
        <s v="0713YX"/>
        <s v="B0713GBT"/>
        <s v="0713SLG"/>
        <s v="0813SLG"/>
        <s v="0813KP"/>
        <s v="B0813SLG"/>
        <s v="B0813KP"/>
        <s v="0813YX"/>
        <s v="0913SLG"/>
        <s v="B0913SLG"/>
        <s v="0913GBT"/>
        <s v="1013YX"/>
        <s v="1013KP"/>
        <s v="1013GC"/>
        <s v="1013SH"/>
        <s v="1013SLG"/>
        <s v="1013GBT"/>
        <s v="1113SLG"/>
        <s v="1113KP"/>
        <s v="1113GC"/>
        <s v="1113GBT"/>
        <s v="1213SLG"/>
        <s v="1213YX"/>
        <s v="1213MGI"/>
        <s v="B1213SLG"/>
        <s v="0114YX"/>
        <s v="0114SLG"/>
        <s v="0114MGI"/>
        <s v="B0114SLG"/>
        <s v="0214MGI"/>
        <s v="0214SLG"/>
        <s v="0214KP"/>
        <s v="0214YX"/>
        <s v="B0214SLG"/>
        <s v="0314SLG"/>
        <s v="0314MGI"/>
        <s v="B0314SLG"/>
        <s v="0314GBT"/>
        <s v="0314YX"/>
        <s v="0314KP"/>
        <s v="0314GC"/>
        <s v="0414SLG"/>
        <s v="0414GBT"/>
        <s v="0414MGT"/>
        <s v="0414GC"/>
        <s v="0414KP"/>
        <s v="0414YX"/>
        <s v="B0414SLG"/>
        <s v="0514SLG"/>
        <s v="0514MGI"/>
        <s v="0514KP"/>
        <s v="0514GBT"/>
        <s v="B0514SLG"/>
        <s v="0614GC"/>
        <s v="0514YX"/>
        <s v="0614YX"/>
        <s v="0614JF"/>
        <s v="0614GG"/>
        <s v="0614MGT"/>
        <s v="0614SLG"/>
        <s v="0714GC"/>
        <s v="0714SLG"/>
        <s v="0714YX"/>
        <s v="0714GBT"/>
        <s v="0714GG"/>
        <s v="0714MGI"/>
        <s v="0714SH"/>
        <s v="B0714SLG"/>
        <s v="0714KP"/>
        <s v="0814MGI"/>
        <s v="0814GC"/>
        <s v="0814SLG"/>
        <s v="0814GBT"/>
        <s v="B0814MGI"/>
        <s v="B0814SLG"/>
        <s v="0814GG"/>
        <s v="0914YX"/>
        <s v="0914GC"/>
        <s v="0914SLG"/>
        <s v="0914SH"/>
        <s v="0914GBT"/>
        <s v="1014SLG"/>
        <s v="1014MGI"/>
        <s v="B1014SLG"/>
        <s v="1014GBT"/>
        <s v="1114MGI"/>
        <s v="1114DE"/>
        <s v="1114SLG"/>
        <s v="1114SH"/>
        <s v="1114GC"/>
        <s v="1114GBT"/>
        <s v="1114YX"/>
        <s v="1214YX"/>
        <s v="1214SLG"/>
        <s v="1214MGI"/>
        <s v="1214FS"/>
        <s v="B1214SLG"/>
        <s v="1214GBT"/>
        <s v="0115MGI"/>
        <s v="0115DE"/>
        <s v="0115YX"/>
        <s v="0115SLG"/>
        <s v="0115FS"/>
        <s v="0115GBT"/>
        <s v="B0115SLG"/>
        <s v="0215MGI"/>
        <s v="0215DE"/>
        <s v="0215SLG"/>
        <s v="B0215SLG"/>
        <s v="0315FS"/>
        <s v="0315SLG"/>
        <s v="0315DE"/>
        <s v="B0315SLG"/>
        <s v="C0315SLG"/>
        <s v="0315YX"/>
        <s v="0415YX"/>
        <s v="0415SLG"/>
        <s v="0415GBT"/>
        <s v="0415MGI"/>
        <s v="0415DE"/>
        <s v="0415FS"/>
        <s v="0515DE"/>
        <s v="0515GBT"/>
        <s v="0515SLG"/>
        <s v="0515MGI"/>
        <s v="0515YF"/>
        <s v="0515FS"/>
        <s v="B0515SLG"/>
        <s v="0615GBT"/>
        <s v="0615DE"/>
        <s v="0615SLG"/>
        <s v="0615YX"/>
        <s v="0615YF"/>
        <s v="0715JF"/>
        <s v="B0615SLG"/>
        <s v="0715SLG"/>
        <s v="0715GBT"/>
        <s v="B0715SLG"/>
        <s v="0715YF"/>
        <s v="0715FS"/>
        <s v="0715YX"/>
        <s v="B0815MGI"/>
        <s v="0815MGI"/>
        <s v="0815GBT"/>
        <s v="0815JF"/>
        <s v="0815SLG"/>
        <s v="0915SLG"/>
        <s v="0915YX"/>
        <s v="0915GCJ"/>
        <s v="0915FS"/>
        <s v="0915GBT"/>
        <s v="0915GC"/>
        <s v="0915DE"/>
        <s v="B0915SLG"/>
        <s v="0915YF"/>
        <s v="B0915FS"/>
        <s v="1015FS"/>
        <s v="1015JF"/>
        <s v="1015YX"/>
        <s v="1015MG1"/>
        <s v="1015SLG"/>
        <s v="B1015FS"/>
        <s v="B1015SLG"/>
        <s v="1115JF"/>
        <s v="1115MGI"/>
        <s v="1115SLG"/>
        <s v="1115YX"/>
        <s v="1115DE"/>
        <s v="1115YF"/>
        <s v="1115GBT"/>
        <s v="1215FS"/>
        <s v="1215SLG"/>
        <s v="1215MGI"/>
        <s v="B1215SLG"/>
        <s v="1215GBT"/>
        <s v="1215YF"/>
        <s v="B1215FS"/>
        <s v="0116SLG"/>
        <s v="0116MGI"/>
        <s v="B0116SLG"/>
        <s v="0116GBT"/>
        <s v="0116YF"/>
        <s v="0116YX"/>
        <s v="0216DE"/>
        <s v="0216SLG"/>
        <s v="B0216SLG"/>
        <s v="0216GBT"/>
        <s v="0216MGI"/>
        <s v="0316SLG"/>
        <s v="0316JF"/>
        <s v="0316YF"/>
        <s v="0316MG1"/>
        <s v="B0316SLG"/>
        <s v="0316JX"/>
        <s v="0416KLD"/>
        <s v="0416FS"/>
        <s v="0416SLG"/>
        <s v="0416MGI"/>
        <s v="0416YX"/>
        <s v="0416GBT"/>
        <s v="B0416SLG"/>
        <s v="0516SLG"/>
        <s v="0516HL"/>
        <s v="0516YX"/>
        <s v="0516MGI"/>
        <s v="B0516SLG"/>
        <s v="0516FS"/>
        <s v="0616MGI"/>
        <s v="0616SLG"/>
        <s v="0616XW"/>
        <s v="B0616SLG"/>
        <s v="0716SLG"/>
        <s v="0616HL"/>
        <s v="B0716SLG"/>
        <s v="0716MGI"/>
        <s v="0716DE"/>
        <s v="0716YX"/>
        <s v="0816SLG"/>
        <s v="0816GBT"/>
        <s v="0916HL"/>
        <s v="0916YX"/>
        <s v="0916XW"/>
        <s v="0916MGI"/>
        <s v="1016SLG"/>
        <s v="1016GBT"/>
        <s v="1016YX"/>
        <s v="B1016SLG"/>
        <s v="1016HL"/>
        <s v="1116SLG"/>
        <s v="1116XW"/>
        <s v="1116YX"/>
        <s v="1116MGI"/>
        <s v="1116DE"/>
        <s v="1216XW"/>
        <s v="1216SLG"/>
        <s v="1216GBT"/>
        <s v="B1216SLG"/>
        <s v="0117HL"/>
        <s v="0117MGI"/>
        <s v="0117DE"/>
        <s v="0117SLG"/>
        <s v="0117YX"/>
        <s v="0117XW"/>
        <s v="0217SLG"/>
        <s v="B0217SLG"/>
        <s v="0217MGI"/>
        <s v="0317SLG"/>
        <s v="0317DE"/>
        <s v="0317KDB"/>
        <s v="0317XW"/>
        <s v="0317GBT"/>
        <s v="B0317SLG"/>
        <s v="0317HL"/>
        <s v="0317YX"/>
        <s v="0417SLG"/>
        <s v="0417MGI"/>
        <s v="B0417SLG"/>
        <s v="0517XW"/>
        <s v="0517YF"/>
        <s v="0517SLG"/>
        <s v="B0517SLG"/>
        <s v="0517YM"/>
        <s v="0517DE"/>
        <s v="0617YM"/>
        <s v="0617SLG"/>
        <s v="0617HL"/>
        <s v="0617GBT"/>
        <s v="B0617SLG"/>
        <s v="0717YX"/>
        <s v="0717YM"/>
        <s v="0717SLG"/>
        <s v="0817SLG"/>
        <s v="0817DE"/>
        <s v="0817YM"/>
        <s v="B0817SLG"/>
        <s v="0817XW"/>
        <s v="0817GBT"/>
        <s v="0917SLG"/>
        <s v="B0917SLG"/>
        <s v="0917YM"/>
        <s v="0917YF"/>
        <s v="0917DE"/>
        <s v="1017SLG"/>
        <s v="1017YM"/>
        <s v="1017YX"/>
        <s v="1017XW"/>
        <s v="B1017SLG"/>
        <s v="1117SLG"/>
        <s v="1117YM"/>
        <s v="1117DE"/>
        <s v="1117HL"/>
        <s v="1117YF"/>
        <s v="B1117SLG"/>
        <s v="1217YM"/>
        <s v="1217YX"/>
        <s v="1217SLG"/>
        <s v="1217XW"/>
        <s v="0118SLG"/>
        <s v="0118YM"/>
        <s v="0118YX"/>
        <s v="0118DE"/>
        <s v="0118XW"/>
        <s v="0118YF"/>
        <s v="0218SLG"/>
        <s v="0218YM"/>
        <s v="B0218SLG"/>
        <s v="0318SLG"/>
        <s v="0318XW"/>
        <s v="0318YM"/>
        <s v="B0318SLG"/>
        <s v="0318DE"/>
        <s v="B0318YM"/>
        <s v="0418YX"/>
        <s v="0418SLG"/>
        <s v="B0418SLG"/>
        <s v="0418YF"/>
        <s v="0418WK"/>
        <s v="C0418SLG"/>
        <s v="0418YM"/>
        <s v="0518XW"/>
        <s v="0518SLG"/>
        <s v="0518YM"/>
        <s v="B0518SLG"/>
        <s v="0618YX"/>
        <s v="0618SLG"/>
        <s v="0618DE"/>
        <s v="0618YF"/>
        <s v="0618YM"/>
        <s v="0618XW"/>
        <s v="0718SLG"/>
        <s v="0718YM"/>
        <s v="B0718SLG"/>
        <s v="0818SLG"/>
        <s v="0818YM"/>
        <s v="0818YX"/>
        <s v="0818YF"/>
        <s v="0818XW"/>
        <s v="0818DE"/>
        <s v="B0818YM"/>
        <s v="0918SLG"/>
        <s v="0918YM"/>
        <s v="B0918SLG"/>
        <s v="0225CJ"/>
        <s v="0225JJT"/>
        <s v="0225LUX"/>
        <s v="0225SLG"/>
        <s v="0225XW"/>
        <s v="0225YM"/>
        <s v="0225YX"/>
        <s v="0325CJ"/>
        <s v="0325JJT"/>
        <s v="0325RB"/>
        <s v="0325SLG"/>
        <s v="0325XW"/>
        <s v="0325YM"/>
        <s v="0622JJT"/>
        <s v="0622LUX"/>
        <s v="0622SLG"/>
        <s v="0622XW"/>
        <s v="0622YF"/>
        <s v="0622YM"/>
        <s v="0622YX"/>
        <s v="0722JJT"/>
        <s v="0722LUX"/>
        <s v="0722SLG"/>
        <s v="0722TC"/>
        <s v="0722YF"/>
        <s v="0722YM"/>
        <s v="0722YX"/>
        <s v="0822JS"/>
        <s v="0822RB"/>
        <s v="0822SLG"/>
        <s v="0822TC"/>
        <s v="B0225SLG"/>
        <s v="B0225YM"/>
        <s v="B0722JJT"/>
        <s v="B0722YM"/>
        <s v="B0822YM"/>
        <s v="C0722YM"/>
      </sharedItems>
    </cacheField>
    <cacheField name="Price" numFmtId="164">
      <sharedItems containsSemiMixedTypes="0" containsString="0" containsNumber="1" minValue="116.5" maxValue="407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2">
  <r>
    <x v="0"/>
    <n v="366.5"/>
  </r>
  <r>
    <x v="1"/>
    <n v="368.46"/>
  </r>
  <r>
    <x v="2"/>
    <n v="367.76"/>
  </r>
  <r>
    <x v="3"/>
    <n v="362.71"/>
  </r>
  <r>
    <x v="4"/>
    <n v="359.95"/>
  </r>
  <r>
    <x v="5"/>
    <n v="358.4"/>
  </r>
  <r>
    <x v="6"/>
    <n v="359.97"/>
  </r>
  <r>
    <x v="7"/>
    <n v="352.81"/>
  </r>
  <r>
    <x v="8"/>
    <n v="353.43"/>
  </r>
  <r>
    <x v="9"/>
    <n v="356.5"/>
  </r>
  <r>
    <x v="10"/>
    <n v="359.7"/>
  </r>
  <r>
    <x v="11"/>
    <n v="351.75"/>
  </r>
  <r>
    <x v="12"/>
    <n v="353.66"/>
  </r>
  <r>
    <x v="13"/>
    <n v="355.51"/>
  </r>
  <r>
    <x v="14"/>
    <n v="354.61"/>
  </r>
  <r>
    <x v="12"/>
    <n v="353.44"/>
  </r>
  <r>
    <x v="13"/>
    <n v="346.85"/>
  </r>
  <r>
    <x v="9"/>
    <n v="344.01"/>
  </r>
  <r>
    <x v="15"/>
    <n v="346.51"/>
  </r>
  <r>
    <x v="16"/>
    <n v="354.85"/>
  </r>
  <r>
    <x v="17"/>
    <n v="362.89"/>
  </r>
  <r>
    <x v="18"/>
    <n v="358.98"/>
  </r>
  <r>
    <x v="19"/>
    <n v="360.78"/>
  </r>
  <r>
    <x v="20"/>
    <n v="357.15"/>
  </r>
  <r>
    <x v="21"/>
    <n v="347.93"/>
  </r>
  <r>
    <x v="22"/>
    <n v="346.41"/>
  </r>
  <r>
    <x v="23"/>
    <n v="344.58"/>
  </r>
  <r>
    <x v="24"/>
    <n v="338.52"/>
  </r>
  <r>
    <x v="25"/>
    <n v="338.35"/>
  </r>
  <r>
    <x v="26"/>
    <n v="338.35"/>
  </r>
  <r>
    <x v="27"/>
    <n v="341.17"/>
  </r>
  <r>
    <x v="28"/>
    <n v="341.17"/>
  </r>
  <r>
    <x v="29"/>
    <n v="335.52"/>
  </r>
  <r>
    <x v="30"/>
    <n v="332.42"/>
  </r>
  <r>
    <x v="31"/>
    <n v="331.46"/>
  </r>
  <r>
    <x v="32"/>
    <n v="328.37"/>
  </r>
  <r>
    <x v="33"/>
    <n v="329.61"/>
  </r>
  <r>
    <x v="34"/>
    <n v="328.42"/>
  </r>
  <r>
    <x v="35"/>
    <n v="328.95"/>
  </r>
  <r>
    <x v="36"/>
    <n v="325.83999999999997"/>
  </r>
  <r>
    <x v="37"/>
    <n v="328.82"/>
  </r>
  <r>
    <x v="38"/>
    <n v="329.2"/>
  </r>
  <r>
    <x v="39"/>
    <n v="329.97"/>
  </r>
  <r>
    <x v="40"/>
    <n v="329.41"/>
  </r>
  <r>
    <x v="41"/>
    <n v="330.94"/>
  </r>
  <r>
    <x v="37"/>
    <n v="325.58999999999997"/>
  </r>
  <r>
    <x v="38"/>
    <n v="331.26"/>
  </r>
  <r>
    <x v="42"/>
    <n v="336"/>
  </r>
  <r>
    <x v="43"/>
    <n v="336.66"/>
  </r>
  <r>
    <x v="44"/>
    <n v="339.4"/>
  </r>
  <r>
    <x v="45"/>
    <n v="342.06"/>
  </r>
  <r>
    <x v="46"/>
    <n v="347.73"/>
  </r>
  <r>
    <x v="47"/>
    <n v="336.84"/>
  </r>
  <r>
    <x v="48"/>
    <n v="337.65"/>
  </r>
  <r>
    <x v="49"/>
    <n v="335"/>
  </r>
  <r>
    <x v="50"/>
    <n v="334.9"/>
  </r>
  <r>
    <x v="51"/>
    <n v="333.97"/>
  </r>
  <r>
    <x v="52"/>
    <n v="329.62"/>
  </r>
  <r>
    <x v="53"/>
    <n v="337.43"/>
  </r>
  <r>
    <x v="54"/>
    <n v="331.41"/>
  </r>
  <r>
    <x v="55"/>
    <n v="328.42"/>
  </r>
  <r>
    <x v="56"/>
    <n v="326.24"/>
  </r>
  <r>
    <x v="57"/>
    <n v="329.4"/>
  </r>
  <r>
    <x v="58"/>
    <n v="337.24"/>
  </r>
  <r>
    <x v="59"/>
    <n v="335.45"/>
  </r>
  <r>
    <x v="60"/>
    <n v="330.97"/>
  </r>
  <r>
    <x v="61"/>
    <n v="347.8"/>
  </r>
  <r>
    <x v="62"/>
    <n v="341.33"/>
  </r>
  <r>
    <x v="63"/>
    <n v="336.91"/>
  </r>
  <r>
    <x v="64"/>
    <n v="338.36"/>
  </r>
  <r>
    <x v="65"/>
    <n v="330.53"/>
  </r>
  <r>
    <x v="66"/>
    <n v="331.87"/>
  </r>
  <r>
    <x v="67"/>
    <n v="335.72"/>
  </r>
  <r>
    <x v="68"/>
    <n v="335.76"/>
  </r>
  <r>
    <x v="69"/>
    <n v="331.22"/>
  </r>
  <r>
    <x v="70"/>
    <n v="332.14"/>
  </r>
  <r>
    <x v="71"/>
    <n v="341.92"/>
  </r>
  <r>
    <x v="72"/>
    <n v="347.74"/>
  </r>
  <r>
    <x v="73"/>
    <n v="345.83"/>
  </r>
  <r>
    <x v="74"/>
    <n v="342.2"/>
  </r>
  <r>
    <x v="75"/>
    <n v="313.07"/>
  </r>
  <r>
    <x v="76"/>
    <n v="311.18"/>
  </r>
  <r>
    <x v="77"/>
    <n v="311.14999999999998"/>
  </r>
  <r>
    <x v="78"/>
    <n v="309.89"/>
  </r>
  <r>
    <x v="79"/>
    <n v="313.72000000000003"/>
  </r>
  <r>
    <x v="80"/>
    <n v="313.72000000000003"/>
  </r>
  <r>
    <x v="81"/>
    <n v="307.98"/>
  </r>
  <r>
    <x v="82"/>
    <n v="307.58"/>
  </r>
  <r>
    <x v="83"/>
    <n v="307.39999999999998"/>
  </r>
  <r>
    <x v="84"/>
    <n v="309.48"/>
  </r>
  <r>
    <x v="85"/>
    <n v="305.74"/>
  </r>
  <r>
    <x v="86"/>
    <n v="291.66000000000003"/>
  </r>
  <r>
    <x v="87"/>
    <n v="293.17"/>
  </r>
  <r>
    <x v="88"/>
    <n v="294.81"/>
  </r>
  <r>
    <x v="89"/>
    <n v="292.47000000000003"/>
  </r>
  <r>
    <x v="90"/>
    <n v="293.52"/>
  </r>
  <r>
    <x v="91"/>
    <n v="289.39"/>
  </r>
  <r>
    <x v="92"/>
    <n v="289.39"/>
  </r>
  <r>
    <x v="93"/>
    <n v="291.48"/>
  </r>
  <r>
    <x v="94"/>
    <n v="288.18"/>
  </r>
  <r>
    <x v="95"/>
    <n v="288.88"/>
  </r>
  <r>
    <x v="96"/>
    <n v="289"/>
  </r>
  <r>
    <x v="97"/>
    <n v="287.75"/>
  </r>
  <r>
    <x v="98"/>
    <n v="289.76"/>
  </r>
  <r>
    <x v="99"/>
    <n v="287.63"/>
  </r>
  <r>
    <x v="100"/>
    <n v="284.62"/>
  </r>
  <r>
    <x v="101"/>
    <n v="286.29000000000002"/>
  </r>
  <r>
    <x v="102"/>
    <n v="286.97000000000003"/>
  </r>
  <r>
    <x v="103"/>
    <n v="286.61"/>
  </r>
  <r>
    <x v="104"/>
    <n v="286.68"/>
  </r>
  <r>
    <x v="105"/>
    <n v="285.95"/>
  </r>
  <r>
    <x v="106"/>
    <n v="286.07"/>
  </r>
  <r>
    <x v="107"/>
    <n v="288.12"/>
  </r>
  <r>
    <x v="108"/>
    <n v="281.57"/>
  </r>
  <r>
    <x v="109"/>
    <n v="285.02999999999997"/>
  </r>
  <r>
    <x v="110"/>
    <n v="286.68"/>
  </r>
  <r>
    <x v="111"/>
    <n v="290.18"/>
  </r>
  <r>
    <x v="112"/>
    <n v="282.36"/>
  </r>
  <r>
    <x v="113"/>
    <n v="282.55"/>
  </r>
  <r>
    <x v="114"/>
    <n v="280.49"/>
  </r>
  <r>
    <x v="115"/>
    <n v="277.83"/>
  </r>
  <r>
    <x v="116"/>
    <n v="277.06"/>
  </r>
  <r>
    <x v="117"/>
    <n v="275.87"/>
  </r>
  <r>
    <x v="118"/>
    <n v="275.7"/>
  </r>
  <r>
    <x v="119"/>
    <n v="276.10000000000002"/>
  </r>
  <r>
    <x v="120"/>
    <n v="276.05"/>
  </r>
  <r>
    <x v="121"/>
    <n v="286.64"/>
  </r>
  <r>
    <x v="122"/>
    <n v="286"/>
  </r>
  <r>
    <x v="123"/>
    <n v="287.52"/>
  </r>
  <r>
    <x v="124"/>
    <n v="286.86"/>
  </r>
  <r>
    <x v="125"/>
    <n v="284.41000000000003"/>
  </r>
  <r>
    <x v="126"/>
    <n v="267.66000000000003"/>
  </r>
  <r>
    <x v="127"/>
    <n v="266.72000000000003"/>
  </r>
  <r>
    <x v="128"/>
    <n v="265.93"/>
  </r>
  <r>
    <x v="129"/>
    <n v="265.5"/>
  </r>
  <r>
    <x v="130"/>
    <n v="260.22000000000003"/>
  </r>
  <r>
    <x v="131"/>
    <n v="262.05"/>
  </r>
  <r>
    <x v="132"/>
    <n v="264.82"/>
  </r>
  <r>
    <x v="133"/>
    <n v="266.7"/>
  </r>
  <r>
    <x v="134"/>
    <n v="271.62"/>
  </r>
  <r>
    <x v="135"/>
    <n v="270.66000000000003"/>
  </r>
  <r>
    <x v="136"/>
    <n v="269.37"/>
  </r>
  <r>
    <x v="137"/>
    <n v="269.72000000000003"/>
  </r>
  <r>
    <x v="138"/>
    <n v="270.83"/>
  </r>
  <r>
    <x v="139"/>
    <n v="271.27999999999997"/>
  </r>
  <r>
    <x v="140"/>
    <n v="273.55"/>
  </r>
  <r>
    <x v="141"/>
    <n v="273.72000000000003"/>
  </r>
  <r>
    <x v="142"/>
    <n v="270.66000000000003"/>
  </r>
  <r>
    <x v="143"/>
    <n v="268.89999999999998"/>
  </r>
  <r>
    <x v="144"/>
    <n v="271.2"/>
  </r>
  <r>
    <x v="145"/>
    <n v="273.13"/>
  </r>
  <r>
    <x v="146"/>
    <n v="272.07"/>
  </r>
  <r>
    <x v="147"/>
    <n v="272.68"/>
  </r>
  <r>
    <x v="148"/>
    <n v="268.60000000000002"/>
  </r>
  <r>
    <x v="149"/>
    <n v="272.63"/>
  </r>
  <r>
    <x v="150"/>
    <n v="268.52"/>
  </r>
  <r>
    <x v="151"/>
    <n v="266.10000000000002"/>
  </r>
  <r>
    <x v="152"/>
    <n v="267.83999999999997"/>
  </r>
  <r>
    <x v="153"/>
    <n v="261.11"/>
  </r>
  <r>
    <x v="154"/>
    <n v="262.22000000000003"/>
  </r>
  <r>
    <x v="155"/>
    <n v="265.95999999999998"/>
  </r>
  <r>
    <x v="156"/>
    <n v="263.93"/>
  </r>
  <r>
    <x v="157"/>
    <n v="265.77"/>
  </r>
  <r>
    <x v="158"/>
    <n v="261.63"/>
  </r>
  <r>
    <x v="159"/>
    <n v="260.42"/>
  </r>
  <r>
    <x v="160"/>
    <n v="259.85000000000002"/>
  </r>
  <r>
    <x v="161"/>
    <n v="247.13"/>
  </r>
  <r>
    <x v="162"/>
    <n v="252.6"/>
  </r>
  <r>
    <x v="163"/>
    <n v="248.3"/>
  </r>
  <r>
    <x v="164"/>
    <n v="245.57"/>
  </r>
  <r>
    <x v="165"/>
    <n v="244.29"/>
  </r>
  <r>
    <x v="166"/>
    <n v="244.44"/>
  </r>
  <r>
    <x v="167"/>
    <n v="244.31"/>
  </r>
  <r>
    <x v="168"/>
    <n v="242.88"/>
  </r>
  <r>
    <x v="169"/>
    <n v="249.04"/>
  </r>
  <r>
    <x v="170"/>
    <n v="243.69"/>
  </r>
  <r>
    <x v="171"/>
    <n v="244.21"/>
  </r>
  <r>
    <x v="172"/>
    <n v="239.51"/>
  </r>
  <r>
    <x v="173"/>
    <n v="246.61"/>
  </r>
  <r>
    <x v="174"/>
    <n v="248.07"/>
  </r>
  <r>
    <x v="175"/>
    <n v="248.19"/>
  </r>
  <r>
    <x v="176"/>
    <n v="248.34"/>
  </r>
  <r>
    <x v="177"/>
    <n v="247.06"/>
  </r>
  <r>
    <x v="178"/>
    <n v="243.78"/>
  </r>
  <r>
    <x v="179"/>
    <n v="246.41"/>
  </r>
  <r>
    <x v="180"/>
    <n v="245.75"/>
  </r>
  <r>
    <x v="181"/>
    <n v="246.12"/>
  </r>
  <r>
    <x v="182"/>
    <n v="241.74"/>
  </r>
  <r>
    <x v="183"/>
    <n v="239.89"/>
  </r>
  <r>
    <x v="184"/>
    <n v="242.82"/>
  </r>
  <r>
    <x v="185"/>
    <n v="240"/>
  </r>
  <r>
    <x v="186"/>
    <n v="238.85"/>
  </r>
  <r>
    <x v="187"/>
    <n v="239.34"/>
  </r>
  <r>
    <x v="188"/>
    <n v="239.82"/>
  </r>
  <r>
    <x v="189"/>
    <n v="238.5"/>
  </r>
  <r>
    <x v="190"/>
    <n v="235.23"/>
  </r>
  <r>
    <x v="191"/>
    <n v="237.78"/>
  </r>
  <r>
    <x v="192"/>
    <n v="236.69"/>
  </r>
  <r>
    <x v="193"/>
    <n v="237.83"/>
  </r>
  <r>
    <x v="194"/>
    <n v="238.25"/>
  </r>
  <r>
    <x v="195"/>
    <n v="241.31"/>
  </r>
  <r>
    <x v="196"/>
    <n v="242.97"/>
  </r>
  <r>
    <x v="197"/>
    <n v="240.23"/>
  </r>
  <r>
    <x v="198"/>
    <n v="242.49"/>
  </r>
  <r>
    <x v="199"/>
    <n v="241.88"/>
  </r>
  <r>
    <x v="200"/>
    <n v="244.31"/>
  </r>
  <r>
    <x v="201"/>
    <n v="243.21"/>
  </r>
  <r>
    <x v="202"/>
    <n v="232.68"/>
  </r>
  <r>
    <x v="203"/>
    <n v="234.32"/>
  </r>
  <r>
    <x v="204"/>
    <n v="234.94"/>
  </r>
  <r>
    <x v="205"/>
    <n v="239.38"/>
  </r>
  <r>
    <x v="206"/>
    <n v="236.2"/>
  </r>
  <r>
    <x v="207"/>
    <n v="232.81"/>
  </r>
  <r>
    <x v="208"/>
    <n v="237.18"/>
  </r>
  <r>
    <x v="209"/>
    <n v="236.04"/>
  </r>
  <r>
    <x v="210"/>
    <n v="236.06"/>
  </r>
  <r>
    <x v="211"/>
    <n v="237.58"/>
  </r>
  <r>
    <x v="212"/>
    <n v="241.19"/>
  </r>
  <r>
    <x v="213"/>
    <n v="243.08"/>
  </r>
  <r>
    <x v="214"/>
    <n v="228.88"/>
  </r>
  <r>
    <x v="215"/>
    <n v="228.61"/>
  </r>
  <r>
    <x v="216"/>
    <n v="233.95"/>
  </r>
  <r>
    <x v="217"/>
    <n v="232.46"/>
  </r>
  <r>
    <x v="218"/>
    <n v="236.35"/>
  </r>
  <r>
    <x v="219"/>
    <n v="234.26"/>
  </r>
  <r>
    <x v="220"/>
    <n v="232.54"/>
  </r>
  <r>
    <x v="221"/>
    <n v="231.23"/>
  </r>
  <r>
    <x v="222"/>
    <n v="231.54"/>
  </r>
  <r>
    <x v="223"/>
    <n v="239.3"/>
  </r>
  <r>
    <x v="224"/>
    <n v="235.33"/>
  </r>
  <r>
    <x v="225"/>
    <n v="238.87"/>
  </r>
  <r>
    <x v="226"/>
    <n v="241.9"/>
  </r>
  <r>
    <x v="227"/>
    <n v="244.6"/>
  </r>
  <r>
    <x v="228"/>
    <n v="244.31"/>
  </r>
  <r>
    <x v="229"/>
    <n v="245.12"/>
  </r>
  <r>
    <x v="230"/>
    <n v="243.15"/>
  </r>
  <r>
    <x v="231"/>
    <n v="246.62"/>
  </r>
  <r>
    <x v="232"/>
    <n v="246.04"/>
  </r>
  <r>
    <x v="233"/>
    <n v="246.11"/>
  </r>
  <r>
    <x v="234"/>
    <n v="244.75"/>
  </r>
  <r>
    <x v="235"/>
    <n v="245.59"/>
  </r>
  <r>
    <x v="236"/>
    <n v="245.75"/>
  </r>
  <r>
    <x v="237"/>
    <n v="244.34"/>
  </r>
  <r>
    <x v="238"/>
    <n v="248.39"/>
  </r>
  <r>
    <x v="239"/>
    <n v="249.75"/>
  </r>
  <r>
    <x v="240"/>
    <n v="252.85"/>
  </r>
  <r>
    <x v="241"/>
    <n v="251.34"/>
  </r>
  <r>
    <x v="242"/>
    <n v="248.17"/>
  </r>
  <r>
    <x v="243"/>
    <n v="246.46"/>
  </r>
  <r>
    <x v="244"/>
    <n v="246.54"/>
  </r>
  <r>
    <x v="245"/>
    <n v="243.38"/>
  </r>
  <r>
    <x v="246"/>
    <n v="244.86"/>
  </r>
  <r>
    <x v="247"/>
    <n v="247.37"/>
  </r>
  <r>
    <x v="248"/>
    <n v="235.45"/>
  </r>
  <r>
    <x v="249"/>
    <n v="236.26"/>
  </r>
  <r>
    <x v="250"/>
    <n v="228.31"/>
  </r>
  <r>
    <x v="251"/>
    <n v="234.05"/>
  </r>
  <r>
    <x v="252"/>
    <n v="228.48"/>
  </r>
  <r>
    <x v="253"/>
    <n v="226.76"/>
  </r>
  <r>
    <x v="254"/>
    <n v="228.33"/>
  </r>
  <r>
    <x v="255"/>
    <n v="227.91"/>
  </r>
  <r>
    <x v="256"/>
    <n v="229.95"/>
  </r>
  <r>
    <x v="257"/>
    <n v="226.32"/>
  </r>
  <r>
    <x v="258"/>
    <n v="232.21"/>
  </r>
  <r>
    <x v="259"/>
    <n v="229.18"/>
  </r>
  <r>
    <x v="260"/>
    <n v="228.38"/>
  </r>
  <r>
    <x v="261"/>
    <n v="228.43"/>
  </r>
  <r>
    <x v="262"/>
    <n v="231.19"/>
  </r>
  <r>
    <x v="263"/>
    <n v="229.34"/>
  </r>
  <r>
    <x v="264"/>
    <n v="233.41"/>
  </r>
  <r>
    <x v="265"/>
    <n v="233.41"/>
  </r>
  <r>
    <x v="266"/>
    <n v="230.82"/>
  </r>
  <r>
    <x v="267"/>
    <n v="231.84"/>
  </r>
  <r>
    <x v="264"/>
    <n v="233.27"/>
  </r>
  <r>
    <x v="268"/>
    <n v="234.67"/>
  </r>
  <r>
    <x v="269"/>
    <n v="234.39"/>
  </r>
  <r>
    <x v="270"/>
    <n v="240.02"/>
  </r>
  <r>
    <x v="271"/>
    <n v="221.19"/>
  </r>
  <r>
    <x v="272"/>
    <n v="216.39"/>
  </r>
  <r>
    <x v="273"/>
    <n v="222.33"/>
  </r>
  <r>
    <x v="274"/>
    <n v="218.7"/>
  </r>
  <r>
    <x v="275"/>
    <n v="228.09"/>
  </r>
  <r>
    <x v="276"/>
    <n v="234.11"/>
  </r>
  <r>
    <x v="277"/>
    <n v="234.02"/>
  </r>
  <r>
    <x v="278"/>
    <n v="227.37"/>
  </r>
  <r>
    <x v="279"/>
    <n v="229.87"/>
  </r>
  <r>
    <x v="280"/>
    <n v="225.97"/>
  </r>
  <r>
    <x v="281"/>
    <n v="222.98"/>
  </r>
  <r>
    <x v="282"/>
    <n v="220.49"/>
  </r>
  <r>
    <x v="283"/>
    <n v="219.22"/>
  </r>
  <r>
    <x v="284"/>
    <n v="223.02"/>
  </r>
  <r>
    <x v="285"/>
    <n v="225.13"/>
  </r>
  <r>
    <x v="286"/>
    <n v="221.4"/>
  </r>
  <r>
    <x v="287"/>
    <n v="223.48"/>
  </r>
  <r>
    <x v="288"/>
    <n v="225.29"/>
  </r>
  <r>
    <x v="289"/>
    <n v="226.63"/>
  </r>
  <r>
    <x v="290"/>
    <n v="226.61"/>
  </r>
  <r>
    <x v="291"/>
    <n v="225.97"/>
  </r>
  <r>
    <x v="292"/>
    <n v="231.52"/>
  </r>
  <r>
    <x v="293"/>
    <n v="233.51"/>
  </r>
  <r>
    <x v="294"/>
    <n v="223.16"/>
  </r>
  <r>
    <x v="295"/>
    <n v="224.52"/>
  </r>
  <r>
    <x v="296"/>
    <n v="230"/>
  </r>
  <r>
    <x v="297"/>
    <n v="229.2"/>
  </r>
  <r>
    <x v="298"/>
    <n v="232.47"/>
  </r>
  <r>
    <x v="299"/>
    <n v="228.93"/>
  </r>
  <r>
    <x v="300"/>
    <n v="234.04"/>
  </r>
  <r>
    <x v="301"/>
    <n v="229.54"/>
  </r>
  <r>
    <x v="302"/>
    <n v="226.84"/>
  </r>
  <r>
    <x v="303"/>
    <n v="228.77"/>
  </r>
  <r>
    <x v="304"/>
    <n v="225.39"/>
  </r>
  <r>
    <x v="305"/>
    <n v="223.28"/>
  </r>
  <r>
    <x v="306"/>
    <n v="219.4"/>
  </r>
  <r>
    <x v="307"/>
    <n v="219.88"/>
  </r>
  <r>
    <x v="308"/>
    <n v="218.6"/>
  </r>
  <r>
    <x v="309"/>
    <n v="213.03"/>
  </r>
  <r>
    <x v="310"/>
    <n v="217.27"/>
  </r>
  <r>
    <x v="311"/>
    <n v="214.5"/>
  </r>
  <r>
    <x v="312"/>
    <n v="217.43"/>
  </r>
  <r>
    <x v="313"/>
    <n v="215.96"/>
  </r>
  <r>
    <x v="314"/>
    <n v="215.39"/>
  </r>
  <r>
    <x v="315"/>
    <n v="215.84"/>
  </r>
  <r>
    <x v="316"/>
    <n v="218.88"/>
  </r>
  <r>
    <x v="317"/>
    <n v="260.12"/>
  </r>
  <r>
    <x v="318"/>
    <n v="257.58"/>
  </r>
  <r>
    <x v="319"/>
    <n v="247.21"/>
  </r>
  <r>
    <x v="319"/>
    <n v="260.12"/>
  </r>
  <r>
    <x v="319"/>
    <n v="240.81"/>
  </r>
  <r>
    <x v="320"/>
    <n v="245"/>
  </r>
  <r>
    <x v="320"/>
    <n v="246.3"/>
  </r>
  <r>
    <x v="321"/>
    <n v="245.85"/>
  </r>
  <r>
    <x v="322"/>
    <n v="246.91"/>
  </r>
  <r>
    <x v="323"/>
    <n v="244.85"/>
  </r>
  <r>
    <x v="324"/>
    <n v="243.96"/>
  </r>
  <r>
    <x v="325"/>
    <n v="242.4"/>
  </r>
  <r>
    <x v="326"/>
    <n v="238.1"/>
  </r>
  <r>
    <x v="327"/>
    <n v="238.38"/>
  </r>
  <r>
    <x v="328"/>
    <n v="239.49"/>
  </r>
  <r>
    <x v="329"/>
    <n v="241.57"/>
  </r>
  <r>
    <x v="330"/>
    <n v="240.79"/>
  </r>
  <r>
    <x v="331"/>
    <n v="239.52"/>
  </r>
  <r>
    <x v="332"/>
    <n v="242.18"/>
  </r>
  <r>
    <x v="333"/>
    <n v="240"/>
  </r>
  <r>
    <x v="334"/>
    <n v="243.9"/>
  </r>
  <r>
    <x v="335"/>
    <n v="235.55"/>
  </r>
  <r>
    <x v="336"/>
    <n v="233.3"/>
  </r>
  <r>
    <x v="337"/>
    <n v="203.8"/>
  </r>
  <r>
    <x v="338"/>
    <n v="208.63"/>
  </r>
  <r>
    <x v="339"/>
    <n v="210.07"/>
  </r>
  <r>
    <x v="340"/>
    <n v="209.76"/>
  </r>
  <r>
    <x v="341"/>
    <n v="211.79"/>
  </r>
  <r>
    <x v="342"/>
    <n v="205.37"/>
  </r>
  <r>
    <x v="343"/>
    <n v="199.08"/>
  </r>
  <r>
    <x v="344"/>
    <n v="197.6"/>
  </r>
  <r>
    <x v="345"/>
    <n v="221.22"/>
  </r>
  <r>
    <x v="346"/>
    <n v="222.46"/>
  </r>
  <r>
    <x v="347"/>
    <n v="225.92"/>
  </r>
  <r>
    <x v="348"/>
    <n v="229.53"/>
  </r>
  <r>
    <x v="349"/>
    <n v="228.14"/>
  </r>
  <r>
    <x v="350"/>
    <n v="227.93"/>
  </r>
  <r>
    <x v="351"/>
    <n v="224.28"/>
  </r>
  <r>
    <x v="352"/>
    <n v="224.38"/>
  </r>
  <r>
    <x v="353"/>
    <n v="224.57"/>
  </r>
  <r>
    <x v="354"/>
    <n v="223.32"/>
  </r>
  <r>
    <x v="355"/>
    <n v="231.91"/>
  </r>
  <r>
    <x v="356"/>
    <n v="231.91"/>
  </r>
  <r>
    <x v="357"/>
    <n v="230.79"/>
  </r>
  <r>
    <x v="358"/>
    <n v="235"/>
  </r>
  <r>
    <x v="356"/>
    <n v="249.92"/>
  </r>
  <r>
    <x v="359"/>
    <n v="249.88"/>
  </r>
  <r>
    <x v="360"/>
    <n v="189.71"/>
  </r>
  <r>
    <x v="361"/>
    <n v="189.91"/>
  </r>
  <r>
    <x v="362"/>
    <n v="189.04"/>
  </r>
  <r>
    <x v="363"/>
    <n v="186.29"/>
  </r>
  <r>
    <x v="364"/>
    <n v="186.34"/>
  </r>
  <r>
    <x v="365"/>
    <n v="185.24"/>
  </r>
  <r>
    <x v="366"/>
    <n v="186.44"/>
  </r>
  <r>
    <x v="367"/>
    <n v="185.13"/>
  </r>
  <r>
    <x v="368"/>
    <n v="185.57"/>
  </r>
  <r>
    <x v="369"/>
    <n v="183.93"/>
  </r>
  <r>
    <x v="370"/>
    <n v="185.65"/>
  </r>
  <r>
    <x v="371"/>
    <n v="186.23"/>
  </r>
  <r>
    <x v="372"/>
    <n v="185.3"/>
  </r>
  <r>
    <x v="373"/>
    <n v="185.65"/>
  </r>
  <r>
    <x v="374"/>
    <n v="187.37"/>
  </r>
  <r>
    <x v="375"/>
    <n v="187.82"/>
  </r>
  <r>
    <x v="376"/>
    <n v="197"/>
  </r>
  <r>
    <x v="377"/>
    <n v="193.32"/>
  </r>
  <r>
    <x v="378"/>
    <n v="197.74"/>
  </r>
  <r>
    <x v="379"/>
    <n v="191.69"/>
  </r>
  <r>
    <x v="380"/>
    <n v="191.64"/>
  </r>
  <r>
    <x v="381"/>
    <n v="193.73"/>
  </r>
  <r>
    <x v="382"/>
    <n v="198.25"/>
  </r>
  <r>
    <x v="383"/>
    <n v="173.9"/>
  </r>
  <r>
    <x v="384"/>
    <n v="176.82"/>
  </r>
  <r>
    <x v="385"/>
    <n v="174.35"/>
  </r>
  <r>
    <x v="386"/>
    <n v="174.58"/>
  </r>
  <r>
    <x v="387"/>
    <n v="177.66"/>
  </r>
  <r>
    <x v="388"/>
    <n v="174.57"/>
  </r>
  <r>
    <x v="389"/>
    <n v="177.33"/>
  </r>
  <r>
    <x v="390"/>
    <n v="179.58"/>
  </r>
  <r>
    <x v="391"/>
    <n v="178.96"/>
  </r>
  <r>
    <x v="392"/>
    <n v="178.03"/>
  </r>
  <r>
    <x v="393"/>
    <n v="176.49"/>
  </r>
  <r>
    <x v="394"/>
    <n v="192.24"/>
  </r>
  <r>
    <x v="395"/>
    <n v="190.75"/>
  </r>
  <r>
    <x v="396"/>
    <n v="194.88"/>
  </r>
  <r>
    <x v="397"/>
    <n v="196.73"/>
  </r>
  <r>
    <x v="398"/>
    <n v="194.66"/>
  </r>
  <r>
    <x v="399"/>
    <n v="189.55"/>
  </r>
  <r>
    <x v="400"/>
    <n v="191.38"/>
  </r>
  <r>
    <x v="401"/>
    <n v="186.05"/>
  </r>
  <r>
    <x v="402"/>
    <n v="191.39"/>
  </r>
  <r>
    <x v="403"/>
    <n v="191.61"/>
  </r>
  <r>
    <x v="404"/>
    <n v="190.4"/>
  </r>
  <r>
    <x v="405"/>
    <n v="189.2"/>
  </r>
  <r>
    <x v="406"/>
    <n v="162.18"/>
  </r>
  <r>
    <x v="407"/>
    <n v="165.16"/>
  </r>
  <r>
    <x v="408"/>
    <n v="164.72"/>
  </r>
  <r>
    <x v="409"/>
    <n v="165.3"/>
  </r>
  <r>
    <x v="410"/>
    <n v="162.80000000000001"/>
  </r>
  <r>
    <x v="411"/>
    <n v="162.05000000000001"/>
  </r>
  <r>
    <x v="412"/>
    <n v="159.11000000000001"/>
  </r>
  <r>
    <x v="413"/>
    <n v="161.05000000000001"/>
  </r>
  <r>
    <x v="414"/>
    <n v="161.15"/>
  </r>
  <r>
    <x v="415"/>
    <n v="163.6"/>
  </r>
  <r>
    <x v="416"/>
    <n v="159.94999999999999"/>
  </r>
  <r>
    <x v="417"/>
    <n v="162.68"/>
  </r>
  <r>
    <x v="418"/>
    <n v="159.80000000000001"/>
  </r>
  <r>
    <x v="419"/>
    <n v="160.1"/>
  </r>
  <r>
    <x v="420"/>
    <n v="161.88"/>
  </r>
  <r>
    <x v="421"/>
    <n v="158.97999999999999"/>
  </r>
  <r>
    <x v="422"/>
    <n v="160.82"/>
  </r>
  <r>
    <x v="423"/>
    <n v="163.63999999999999"/>
  </r>
  <r>
    <x v="424"/>
    <n v="162.65"/>
  </r>
  <r>
    <x v="425"/>
    <n v="163.38"/>
  </r>
  <r>
    <x v="426"/>
    <n v="166.4"/>
  </r>
  <r>
    <x v="427"/>
    <n v="168.41"/>
  </r>
  <r>
    <x v="428"/>
    <n v="170.23"/>
  </r>
  <r>
    <x v="429"/>
    <n v="149.85"/>
  </r>
  <r>
    <x v="430"/>
    <n v="150.44999999999999"/>
  </r>
  <r>
    <x v="431"/>
    <n v="154.21"/>
  </r>
  <r>
    <x v="432"/>
    <n v="155.4"/>
  </r>
  <r>
    <x v="433"/>
    <n v="154.5"/>
  </r>
  <r>
    <x v="434"/>
    <n v="153.71"/>
  </r>
  <r>
    <x v="435"/>
    <n v="154.30000000000001"/>
  </r>
  <r>
    <x v="436"/>
    <n v="152.69999999999999"/>
  </r>
  <r>
    <x v="437"/>
    <n v="155.47999999999999"/>
  </r>
  <r>
    <x v="438"/>
    <n v="155.25"/>
  </r>
  <r>
    <x v="439"/>
    <n v="154.9"/>
  </r>
  <r>
    <x v="440"/>
    <n v="156.55000000000001"/>
  </r>
  <r>
    <x v="441"/>
    <n v="156.55000000000001"/>
  </r>
  <r>
    <x v="442"/>
    <n v="158.19"/>
  </r>
  <r>
    <x v="443"/>
    <n v="159.43"/>
  </r>
  <r>
    <x v="444"/>
    <n v="158.46"/>
  </r>
  <r>
    <x v="445"/>
    <n v="161.28"/>
  </r>
  <r>
    <x v="446"/>
    <n v="160.71"/>
  </r>
  <r>
    <x v="447"/>
    <n v="161.53"/>
  </r>
  <r>
    <x v="448"/>
    <n v="161.97999999999999"/>
  </r>
  <r>
    <x v="449"/>
    <n v="160.03"/>
  </r>
  <r>
    <x v="450"/>
    <n v="161.55000000000001"/>
  </r>
  <r>
    <x v="451"/>
    <n v="163.54"/>
  </r>
  <r>
    <x v="452"/>
    <n v="162.96"/>
  </r>
  <r>
    <x v="453"/>
    <n v="163.71"/>
  </r>
  <r>
    <x v="454"/>
    <n v="126.5"/>
  </r>
  <r>
    <x v="455"/>
    <n v="127"/>
  </r>
  <r>
    <x v="456"/>
    <n v="126.5"/>
  </r>
  <r>
    <x v="457"/>
    <n v="126.5"/>
  </r>
  <r>
    <x v="458"/>
    <n v="130.5"/>
  </r>
  <r>
    <x v="459"/>
    <n v="128"/>
  </r>
  <r>
    <x v="460"/>
    <n v="128"/>
  </r>
  <r>
    <x v="461"/>
    <n v="135"/>
  </r>
  <r>
    <x v="462"/>
    <n v="135"/>
  </r>
  <r>
    <x v="463"/>
    <n v="131"/>
  </r>
  <r>
    <x v="464"/>
    <n v="130.5"/>
  </r>
  <r>
    <x v="465"/>
    <n v="127.5"/>
  </r>
  <r>
    <x v="466"/>
    <n v="128"/>
  </r>
  <r>
    <x v="467"/>
    <n v="125.5"/>
  </r>
  <r>
    <x v="468"/>
    <n v="127"/>
  </r>
  <r>
    <x v="469"/>
    <n v="132.5"/>
  </r>
  <r>
    <x v="470"/>
    <n v="131.5"/>
  </r>
  <r>
    <x v="471"/>
    <n v="131"/>
  </r>
  <r>
    <x v="472"/>
    <n v="130.5"/>
  </r>
  <r>
    <x v="473"/>
    <n v="132"/>
  </r>
  <r>
    <x v="474"/>
    <n v="134.5"/>
  </r>
  <r>
    <x v="475"/>
    <n v="134"/>
  </r>
  <r>
    <x v="476"/>
    <n v="139.5"/>
  </r>
  <r>
    <x v="477"/>
    <n v="136.5"/>
  </r>
  <r>
    <x v="478"/>
    <n v="139"/>
  </r>
  <r>
    <x v="479"/>
    <n v="141"/>
  </r>
  <r>
    <x v="480"/>
    <n v="141"/>
  </r>
  <r>
    <x v="481"/>
    <n v="142"/>
  </r>
  <r>
    <x v="482"/>
    <n v="142"/>
  </r>
  <r>
    <x v="483"/>
    <n v="142"/>
  </r>
  <r>
    <x v="484"/>
    <n v="139"/>
  </r>
  <r>
    <x v="485"/>
    <n v="138"/>
  </r>
  <r>
    <x v="486"/>
    <n v="139"/>
  </r>
  <r>
    <x v="487"/>
    <n v="144.5"/>
  </r>
  <r>
    <x v="488"/>
    <n v="138"/>
  </r>
  <r>
    <x v="489"/>
    <n v="145"/>
  </r>
  <r>
    <x v="490"/>
    <n v="145.5"/>
  </r>
  <r>
    <x v="491"/>
    <n v="161.5"/>
  </r>
  <r>
    <x v="492"/>
    <n v="166.5"/>
  </r>
  <r>
    <x v="493"/>
    <n v="169"/>
  </r>
  <r>
    <x v="494"/>
    <n v="168"/>
  </r>
  <r>
    <x v="495"/>
    <n v="169.5"/>
  </r>
  <r>
    <x v="496"/>
    <n v="170"/>
  </r>
  <r>
    <x v="497"/>
    <n v="157"/>
  </r>
  <r>
    <x v="498"/>
    <n v="161.5"/>
  </r>
  <r>
    <x v="499"/>
    <n v="158.5"/>
  </r>
  <r>
    <x v="500"/>
    <n v="158.5"/>
  </r>
  <r>
    <x v="501"/>
    <n v="158.5"/>
  </r>
  <r>
    <x v="502"/>
    <n v="171"/>
  </r>
  <r>
    <x v="503"/>
    <n v="167"/>
  </r>
  <r>
    <x v="504"/>
    <n v="170.5"/>
  </r>
  <r>
    <x v="505"/>
    <n v="167"/>
  </r>
  <r>
    <x v="506"/>
    <n v="165.5"/>
  </r>
  <r>
    <x v="507"/>
    <n v="154"/>
  </r>
  <r>
    <x v="508"/>
    <n v="154.5"/>
  </r>
  <r>
    <x v="509"/>
    <n v="157.5"/>
  </r>
  <r>
    <x v="510"/>
    <n v="155"/>
  </r>
  <r>
    <x v="511"/>
    <n v="157"/>
  </r>
  <r>
    <x v="512"/>
    <n v="156.5"/>
  </r>
  <r>
    <x v="513"/>
    <n v="162"/>
  </r>
  <r>
    <x v="514"/>
    <n v="162.5"/>
  </r>
  <r>
    <x v="515"/>
    <n v="158.5"/>
  </r>
  <r>
    <x v="516"/>
    <n v="159.5"/>
  </r>
  <r>
    <x v="517"/>
    <n v="161"/>
  </r>
  <r>
    <x v="518"/>
    <n v="160"/>
  </r>
  <r>
    <x v="519"/>
    <n v="157.5"/>
  </r>
  <r>
    <x v="520"/>
    <n v="153.5"/>
  </r>
  <r>
    <x v="521"/>
    <n v="156.5"/>
  </r>
  <r>
    <x v="522"/>
    <n v="154"/>
  </r>
  <r>
    <x v="523"/>
    <n v="158.5"/>
  </r>
  <r>
    <x v="524"/>
    <n v="153"/>
  </r>
  <r>
    <x v="525"/>
    <n v="153"/>
  </r>
  <r>
    <x v="526"/>
    <n v="148"/>
  </r>
  <r>
    <x v="527"/>
    <n v="148.5"/>
  </r>
  <r>
    <x v="528"/>
    <n v="157.5"/>
  </r>
  <r>
    <x v="529"/>
    <n v="157"/>
  </r>
  <r>
    <x v="530"/>
    <n v="155"/>
  </r>
  <r>
    <x v="531"/>
    <n v="153"/>
  </r>
  <r>
    <x v="532"/>
    <n v="156.5"/>
  </r>
  <r>
    <x v="533"/>
    <n v="153.5"/>
  </r>
  <r>
    <x v="534"/>
    <n v="153.5"/>
  </r>
  <r>
    <x v="535"/>
    <n v="154"/>
  </r>
  <r>
    <x v="536"/>
    <n v="154.5"/>
  </r>
  <r>
    <x v="537"/>
    <n v="153"/>
  </r>
  <r>
    <x v="538"/>
    <n v="151"/>
  </r>
  <r>
    <x v="539"/>
    <n v="154"/>
  </r>
  <r>
    <x v="540"/>
    <n v="157.5"/>
  </r>
  <r>
    <x v="541"/>
    <n v="160.5"/>
  </r>
  <r>
    <x v="542"/>
    <n v="164.5"/>
  </r>
  <r>
    <x v="543"/>
    <n v="163"/>
  </r>
  <r>
    <x v="544"/>
    <n v="164.5"/>
  </r>
  <r>
    <x v="545"/>
    <n v="159.5"/>
  </r>
  <r>
    <x v="546"/>
    <n v="159.5"/>
  </r>
  <r>
    <x v="547"/>
    <n v="159.5"/>
  </r>
  <r>
    <x v="548"/>
    <n v="160"/>
  </r>
  <r>
    <x v="549"/>
    <n v="160"/>
  </r>
  <r>
    <x v="550"/>
    <n v="163"/>
  </r>
  <r>
    <x v="551"/>
    <n v="158.5"/>
  </r>
  <r>
    <x v="552"/>
    <n v="158.5"/>
  </r>
  <r>
    <x v="553"/>
    <n v="154"/>
  </r>
  <r>
    <x v="554"/>
    <n v="156"/>
  </r>
  <r>
    <x v="555"/>
    <n v="157"/>
  </r>
  <r>
    <x v="556"/>
    <n v="155"/>
  </r>
  <r>
    <x v="557"/>
    <n v="152.5"/>
  </r>
  <r>
    <x v="513"/>
    <n v="154"/>
  </r>
  <r>
    <x v="558"/>
    <n v="153.5"/>
  </r>
  <r>
    <x v="514"/>
    <n v="157"/>
  </r>
  <r>
    <x v="559"/>
    <n v="150.5"/>
  </r>
  <r>
    <x v="560"/>
    <n v="151"/>
  </r>
  <r>
    <x v="561"/>
    <n v="151"/>
  </r>
  <r>
    <x v="562"/>
    <n v="132"/>
  </r>
  <r>
    <x v="563"/>
    <n v="146.5"/>
  </r>
  <r>
    <x v="564"/>
    <n v="136.5"/>
  </r>
  <r>
    <x v="565"/>
    <n v="135"/>
  </r>
  <r>
    <x v="566"/>
    <n v="135.5"/>
  </r>
  <r>
    <x v="567"/>
    <n v="136"/>
  </r>
  <r>
    <x v="568"/>
    <n v="134"/>
  </r>
  <r>
    <x v="569"/>
    <n v="131.5"/>
  </r>
  <r>
    <x v="570"/>
    <n v="124.5"/>
  </r>
  <r>
    <x v="571"/>
    <n v="129.5"/>
  </r>
  <r>
    <x v="572"/>
    <n v="134"/>
  </r>
  <r>
    <x v="573"/>
    <n v="133"/>
  </r>
  <r>
    <x v="569"/>
    <n v="126.5"/>
  </r>
  <r>
    <x v="570"/>
    <n v="150"/>
  </r>
  <r>
    <x v="574"/>
    <n v="121"/>
  </r>
  <r>
    <x v="575"/>
    <n v="120.5"/>
  </r>
  <r>
    <x v="576"/>
    <n v="124"/>
  </r>
  <r>
    <x v="577"/>
    <n v="127.5"/>
  </r>
  <r>
    <x v="578"/>
    <n v="129.5"/>
  </r>
  <r>
    <x v="579"/>
    <n v="131"/>
  </r>
  <r>
    <x v="580"/>
    <n v="128.5"/>
  </r>
  <r>
    <x v="581"/>
    <n v="123"/>
  </r>
  <r>
    <x v="582"/>
    <n v="144"/>
  </r>
  <r>
    <x v="583"/>
    <n v="142"/>
  </r>
  <r>
    <x v="584"/>
    <n v="132"/>
  </r>
  <r>
    <x v="585"/>
    <n v="116.5"/>
  </r>
  <r>
    <x v="586"/>
    <n v="133"/>
  </r>
  <r>
    <x v="587"/>
    <n v="127.5"/>
  </r>
  <r>
    <x v="588"/>
    <n v="128"/>
  </r>
  <r>
    <x v="589"/>
    <n v="127.5"/>
  </r>
  <r>
    <x v="590"/>
    <n v="122.5"/>
  </r>
  <r>
    <x v="591"/>
    <n v="120"/>
  </r>
  <r>
    <x v="592"/>
    <n v="128.5"/>
  </r>
  <r>
    <x v="593"/>
    <n v="123"/>
  </r>
  <r>
    <x v="594"/>
    <n v="123.5"/>
  </r>
  <r>
    <x v="595"/>
    <n v="120"/>
  </r>
  <r>
    <x v="596"/>
    <n v="123"/>
  </r>
  <r>
    <x v="597"/>
    <n v="123"/>
  </r>
  <r>
    <x v="598"/>
    <n v="122"/>
  </r>
  <r>
    <x v="599"/>
    <n v="120.5"/>
  </r>
  <r>
    <x v="600"/>
    <n v="123"/>
  </r>
  <r>
    <x v="601"/>
    <n v="124"/>
  </r>
  <r>
    <x v="602"/>
    <n v="123.5"/>
  </r>
  <r>
    <x v="603"/>
    <n v="123"/>
  </r>
  <r>
    <x v="604"/>
    <n v="128.5"/>
  </r>
  <r>
    <x v="605"/>
    <n v="127"/>
  </r>
  <r>
    <x v="606"/>
    <n v="131.5"/>
  </r>
  <r>
    <x v="607"/>
    <n v="132.5"/>
  </r>
  <r>
    <x v="608"/>
    <n v="132"/>
  </r>
  <r>
    <x v="609"/>
    <n v="134.5"/>
  </r>
  <r>
    <x v="610"/>
    <n v="134.5"/>
  </r>
  <r>
    <x v="611"/>
    <n v="136.80000000000001"/>
  </r>
  <r>
    <x v="612"/>
    <n v="137.5"/>
  </r>
  <r>
    <x v="613"/>
    <n v="136.80000000000001"/>
  </r>
  <r>
    <x v="614"/>
    <n v="135.19999999999999"/>
  </r>
  <r>
    <x v="615"/>
    <n v="134.1"/>
  </r>
  <r>
    <x v="616"/>
    <n v="132.69999999999999"/>
  </r>
  <r>
    <x v="617"/>
    <n v="128"/>
  </r>
  <r>
    <x v="618"/>
    <n v="129.6"/>
  </r>
  <r>
    <x v="619"/>
    <n v="130.80000000000001"/>
  </r>
  <r>
    <x v="620"/>
    <n v="129.4"/>
  </r>
  <r>
    <x v="621"/>
    <n v="126.8"/>
  </r>
  <r>
    <x v="622"/>
    <n v="127.8"/>
  </r>
  <r>
    <x v="623"/>
    <n v="128.19999999999999"/>
  </r>
  <r>
    <x v="624"/>
    <n v="127.9"/>
  </r>
  <r>
    <x v="625"/>
    <n v="126.2"/>
  </r>
  <r>
    <x v="626"/>
    <n v="126.3"/>
  </r>
  <r>
    <x v="627"/>
    <n v="126.3"/>
  </r>
  <r>
    <x v="628"/>
    <n v="124.4"/>
  </r>
  <r>
    <x v="629"/>
    <n v="122"/>
  </r>
  <r>
    <x v="630"/>
    <n v="122.5"/>
  </r>
  <r>
    <x v="631"/>
    <n v="122.5"/>
  </r>
  <r>
    <x v="632"/>
    <n v="121.1"/>
  </r>
  <r>
    <x v="633"/>
    <n v="122.2"/>
  </r>
  <r>
    <x v="634"/>
    <n v="124.2"/>
  </r>
  <r>
    <x v="635"/>
    <n v="129.30000000000001"/>
  </r>
  <r>
    <x v="636"/>
    <n v="127.4"/>
  </r>
  <r>
    <x v="637"/>
    <n v="128"/>
  </r>
  <r>
    <x v="638"/>
    <n v="127.5"/>
  </r>
  <r>
    <x v="639"/>
    <n v="127.8"/>
  </r>
  <r>
    <x v="640"/>
    <n v="126.4"/>
  </r>
  <r>
    <x v="641"/>
    <n v="125.3"/>
  </r>
  <r>
    <x v="642"/>
    <n v="128.1"/>
  </r>
  <r>
    <x v="643"/>
    <n v="127.2"/>
  </r>
  <r>
    <x v="644"/>
    <n v="125.8"/>
  </r>
  <r>
    <x v="645"/>
    <n v="126.2"/>
  </r>
  <r>
    <x v="646"/>
    <n v="127.1"/>
  </r>
  <r>
    <x v="647"/>
    <n v="127.4"/>
  </r>
  <r>
    <x v="648"/>
    <n v="122.8"/>
  </r>
  <r>
    <x v="649"/>
    <n v="122.1"/>
  </r>
  <r>
    <x v="650"/>
    <n v="125.2"/>
  </r>
  <r>
    <x v="651"/>
    <n v="123.2"/>
  </r>
  <r>
    <x v="652"/>
    <n v="121.2"/>
  </r>
  <r>
    <x v="653"/>
    <n v="120.1"/>
  </r>
  <r>
    <x v="654"/>
    <n v="121.5"/>
  </r>
  <r>
    <x v="655"/>
    <n v="120.6"/>
  </r>
  <r>
    <x v="656"/>
    <n v="121.4"/>
  </r>
  <r>
    <x v="657"/>
    <n v="120.1"/>
  </r>
  <r>
    <x v="658"/>
    <n v="122.6"/>
  </r>
  <r>
    <x v="659"/>
    <n v="124.3"/>
  </r>
  <r>
    <x v="660"/>
    <n v="122.2"/>
  </r>
  <r>
    <x v="661"/>
    <n v="117.4"/>
  </r>
  <r>
    <x v="662"/>
    <n v="118.7"/>
  </r>
  <r>
    <x v="663"/>
    <n v="117.8"/>
  </r>
  <r>
    <x v="664"/>
    <n v="121.3"/>
  </r>
  <r>
    <x v="665"/>
    <n v="120.9"/>
  </r>
  <r>
    <x v="666"/>
    <n v="121.4"/>
  </r>
  <r>
    <x v="667"/>
    <n v="126.85"/>
  </r>
  <r>
    <x v="668"/>
    <n v="126.85"/>
  </r>
  <r>
    <x v="669"/>
    <n v="126.3"/>
  </r>
  <r>
    <x v="670"/>
    <n v="126.7"/>
  </r>
  <r>
    <x v="671"/>
    <n v="126.3"/>
  </r>
  <r>
    <x v="672"/>
    <n v="125.9"/>
  </r>
  <r>
    <x v="673"/>
    <n v="125.6"/>
  </r>
  <r>
    <x v="674"/>
    <n v="129.80000000000001"/>
  </r>
  <r>
    <x v="675"/>
    <n v="131.19999999999999"/>
  </r>
  <r>
    <x v="676"/>
    <n v="135"/>
  </r>
  <r>
    <x v="677"/>
    <n v="134"/>
  </r>
  <r>
    <x v="678"/>
    <n v="140.80000000000001"/>
  </r>
  <r>
    <x v="679"/>
    <n v="141.6"/>
  </r>
  <r>
    <x v="680"/>
    <n v="140.80000000000001"/>
  </r>
  <r>
    <x v="681"/>
    <n v="137"/>
  </r>
  <r>
    <x v="682"/>
    <n v="136.5"/>
  </r>
  <r>
    <x v="683"/>
    <n v="136.80000000000001"/>
  </r>
  <r>
    <x v="684"/>
    <n v="132.80000000000001"/>
  </r>
  <r>
    <x v="685"/>
    <n v="129.1"/>
  </r>
  <r>
    <x v="686"/>
    <n v="130.19999999999999"/>
  </r>
  <r>
    <x v="687"/>
    <n v="132.19999999999999"/>
  </r>
  <r>
    <x v="688"/>
    <n v="139.30000000000001"/>
  </r>
  <r>
    <x v="689"/>
    <n v="135"/>
  </r>
  <r>
    <x v="690"/>
    <n v="133.5"/>
  </r>
  <r>
    <x v="691"/>
    <n v="133.5"/>
  </r>
  <r>
    <x v="692"/>
    <n v="135"/>
  </r>
  <r>
    <x v="693"/>
    <n v="133.6"/>
  </r>
  <r>
    <x v="694"/>
    <n v="133.6"/>
  </r>
  <r>
    <x v="687"/>
    <n v="133.4"/>
  </r>
  <r>
    <x v="695"/>
    <n v="133.4"/>
  </r>
  <r>
    <x v="696"/>
    <n v="134.19999999999999"/>
  </r>
  <r>
    <x v="692"/>
    <n v="133.19999999999999"/>
  </r>
  <r>
    <x v="697"/>
    <n v="128"/>
  </r>
  <r>
    <x v="698"/>
    <n v="129.5"/>
  </r>
  <r>
    <x v="699"/>
    <n v="130.69999999999999"/>
  </r>
  <r>
    <x v="700"/>
    <n v="132.30000000000001"/>
  </r>
  <r>
    <x v="701"/>
    <n v="131.69999999999999"/>
  </r>
  <r>
    <x v="702"/>
    <n v="130.80000000000001"/>
  </r>
  <r>
    <x v="703"/>
    <n v="131.69999999999999"/>
  </r>
  <r>
    <x v="704"/>
    <n v="133.85"/>
  </r>
  <r>
    <x v="705"/>
    <n v="134.65"/>
  </r>
  <r>
    <x v="706"/>
    <n v="135.69999999999999"/>
  </r>
  <r>
    <x v="707"/>
    <n v="134.1"/>
  </r>
  <r>
    <x v="708"/>
    <n v="134.19999999999999"/>
  </r>
  <r>
    <x v="709"/>
    <n v="133.19999999999999"/>
  </r>
  <r>
    <x v="710"/>
    <n v="135.69999999999999"/>
  </r>
  <r>
    <x v="711"/>
    <n v="135.69999999999999"/>
  </r>
  <r>
    <x v="712"/>
    <n v="133.5"/>
  </r>
  <r>
    <x v="713"/>
    <n v="133.69999999999999"/>
  </r>
  <r>
    <x v="714"/>
    <n v="126.5"/>
  </r>
  <r>
    <x v="715"/>
    <n v="126.45"/>
  </r>
  <r>
    <x v="716"/>
    <n v="125.65"/>
  </r>
  <r>
    <x v="717"/>
    <n v="126.55"/>
  </r>
  <r>
    <x v="718"/>
    <n v="147.30000000000001"/>
  </r>
  <r>
    <x v="719"/>
    <n v="129.6"/>
  </r>
  <r>
    <x v="720"/>
    <n v="129.85"/>
  </r>
  <r>
    <x v="721"/>
    <n v="138.80000000000001"/>
  </r>
  <r>
    <x v="722"/>
    <n v="145.1"/>
  </r>
  <r>
    <x v="723"/>
    <n v="145.4"/>
  </r>
  <r>
    <x v="724"/>
    <n v="147.4"/>
  </r>
  <r>
    <x v="725"/>
    <n v="146.5"/>
  </r>
  <r>
    <x v="726"/>
    <n v="144.80000000000001"/>
  </r>
  <r>
    <x v="727"/>
    <n v="144.6"/>
  </r>
  <r>
    <x v="728"/>
    <n v="144.5"/>
  </r>
  <r>
    <x v="729"/>
    <n v="148"/>
  </r>
  <r>
    <x v="730"/>
    <n v="151.1"/>
  </r>
  <r>
    <x v="731"/>
    <n v="151"/>
  </r>
  <r>
    <x v="732"/>
    <n v="151"/>
  </r>
  <r>
    <x v="733"/>
    <n v="150.35"/>
  </r>
  <r>
    <x v="734"/>
    <n v="146.37"/>
  </r>
  <r>
    <x v="735"/>
    <n v="146.59"/>
  </r>
  <r>
    <x v="736"/>
    <n v="145.80000000000001"/>
  </r>
  <r>
    <x v="737"/>
    <n v="148.9"/>
  </r>
  <r>
    <x v="738"/>
    <n v="150.5"/>
  </r>
  <r>
    <x v="739"/>
    <n v="144.30000000000001"/>
  </r>
  <r>
    <x v="740"/>
    <n v="143.30000000000001"/>
  </r>
  <r>
    <x v="741"/>
    <n v="144.69999999999999"/>
  </r>
  <r>
    <x v="742"/>
    <n v="141.80000000000001"/>
  </r>
  <r>
    <x v="743"/>
    <n v="141"/>
  </r>
  <r>
    <x v="744"/>
    <n v="137.30000000000001"/>
  </r>
  <r>
    <x v="745"/>
    <n v="137.6"/>
  </r>
  <r>
    <x v="746"/>
    <n v="134.30000000000001"/>
  </r>
  <r>
    <x v="747"/>
    <n v="139.30000000000001"/>
  </r>
  <r>
    <x v="748"/>
    <n v="139.1"/>
  </r>
  <r>
    <x v="749"/>
    <n v="140.6"/>
  </r>
  <r>
    <x v="750"/>
    <n v="140.30000000000001"/>
  </r>
  <r>
    <x v="751"/>
    <n v="138.80000000000001"/>
  </r>
  <r>
    <x v="752"/>
    <n v="138.6"/>
  </r>
  <r>
    <x v="753"/>
    <n v="148.05000000000001"/>
  </r>
  <r>
    <x v="754"/>
    <n v="144"/>
  </r>
  <r>
    <x v="755"/>
    <n v="146.5"/>
  </r>
  <r>
    <x v="756"/>
    <n v="144.80000000000001"/>
  </r>
  <r>
    <x v="757"/>
    <n v="144.30000000000001"/>
  </r>
  <r>
    <x v="758"/>
    <n v="140.6"/>
  </r>
  <r>
    <x v="759"/>
    <n v="143.69999999999999"/>
  </r>
  <r>
    <x v="760"/>
    <n v="144.80000000000001"/>
  </r>
  <r>
    <x v="761"/>
    <n v="146.4"/>
  </r>
  <r>
    <x v="761"/>
    <n v="158.6"/>
  </r>
  <r>
    <x v="762"/>
    <n v="158.69999999999999"/>
  </r>
  <r>
    <x v="763"/>
    <n v="157.9"/>
  </r>
  <r>
    <x v="764"/>
    <n v="158.19999999999999"/>
  </r>
  <r>
    <x v="765"/>
    <n v="157.6"/>
  </r>
  <r>
    <x v="766"/>
    <n v="153.9"/>
  </r>
  <r>
    <x v="767"/>
    <n v="152.19999999999999"/>
  </r>
  <r>
    <x v="768"/>
    <n v="151.1"/>
  </r>
  <r>
    <x v="769"/>
    <n v="149.19999999999999"/>
  </r>
  <r>
    <x v="770"/>
    <n v="145"/>
  </r>
  <r>
    <x v="771"/>
    <n v="145.25"/>
  </r>
  <r>
    <x v="772"/>
    <n v="146.9"/>
  </r>
  <r>
    <x v="773"/>
    <n v="146.5"/>
  </r>
  <r>
    <x v="774"/>
    <n v="146.5"/>
  </r>
  <r>
    <x v="775"/>
    <n v="147.19999999999999"/>
  </r>
  <r>
    <x v="776"/>
    <n v="147.4"/>
  </r>
  <r>
    <x v="777"/>
    <n v="156.69999999999999"/>
  </r>
  <r>
    <x v="778"/>
    <n v="155.1"/>
  </r>
  <r>
    <x v="779"/>
    <n v="156"/>
  </r>
  <r>
    <x v="780"/>
    <n v="154.69999999999999"/>
  </r>
  <r>
    <x v="781"/>
    <n v="153.69999999999999"/>
  </r>
  <r>
    <x v="782"/>
    <n v="151.4"/>
  </r>
  <r>
    <x v="783"/>
    <n v="153.6"/>
  </r>
  <r>
    <x v="784"/>
    <n v="157.4"/>
  </r>
  <r>
    <x v="785"/>
    <n v="160.80000000000001"/>
  </r>
  <r>
    <x v="786"/>
    <n v="159.30000000000001"/>
  </r>
  <r>
    <x v="787"/>
    <n v="164.9"/>
  </r>
  <r>
    <x v="788"/>
    <n v="158.1"/>
  </r>
  <r>
    <x v="789"/>
    <n v="161.1"/>
  </r>
  <r>
    <x v="790"/>
    <n v="161.19999999999999"/>
  </r>
  <r>
    <x v="791"/>
    <n v="163.30000000000001"/>
  </r>
  <r>
    <x v="792"/>
    <n v="164.4"/>
  </r>
  <r>
    <x v="793"/>
    <n v="165.6"/>
  </r>
  <r>
    <x v="794"/>
    <n v="166.7"/>
  </r>
  <r>
    <x v="793"/>
    <n v="164.2"/>
  </r>
  <r>
    <x v="795"/>
    <n v="164.9"/>
  </r>
  <r>
    <x v="796"/>
    <n v="165"/>
  </r>
  <r>
    <x v="797"/>
    <n v="164.7"/>
  </r>
  <r>
    <x v="798"/>
    <n v="165"/>
  </r>
  <r>
    <x v="799"/>
    <n v="165.9"/>
  </r>
  <r>
    <x v="800"/>
    <n v="158.1"/>
  </r>
  <r>
    <x v="801"/>
    <n v="159.19999999999999"/>
  </r>
  <r>
    <x v="802"/>
    <n v="162.30000000000001"/>
  </r>
  <r>
    <x v="803"/>
    <n v="160.30000000000001"/>
  </r>
  <r>
    <x v="804"/>
    <n v="166.4"/>
  </r>
  <r>
    <x v="805"/>
    <n v="165"/>
  </r>
  <r>
    <x v="806"/>
    <n v="163.69999999999999"/>
  </r>
  <r>
    <x v="804"/>
    <n v="164"/>
  </r>
  <r>
    <x v="807"/>
    <n v="162.69999999999999"/>
  </r>
  <r>
    <x v="808"/>
    <n v="159.4"/>
  </r>
  <r>
    <x v="809"/>
    <n v="156.4"/>
  </r>
  <r>
    <x v="810"/>
    <n v="159.9"/>
  </r>
  <r>
    <x v="810"/>
    <n v="156.5"/>
  </r>
  <r>
    <x v="811"/>
    <n v="154.9"/>
  </r>
  <r>
    <x v="812"/>
    <n v="156.5"/>
  </r>
  <r>
    <x v="813"/>
    <n v="156.19999999999999"/>
  </r>
  <r>
    <x v="814"/>
    <n v="159.5"/>
  </r>
  <r>
    <x v="815"/>
    <n v="164.2"/>
  </r>
  <r>
    <x v="816"/>
    <n v="163.9"/>
  </r>
  <r>
    <x v="817"/>
    <n v="163.6"/>
  </r>
  <r>
    <x v="818"/>
    <n v="162.6"/>
  </r>
  <r>
    <x v="819"/>
    <n v="165.4"/>
  </r>
  <r>
    <x v="820"/>
    <n v="167.9"/>
  </r>
  <r>
    <x v="821"/>
    <n v="166.2"/>
  </r>
  <r>
    <x v="822"/>
    <n v="169.1"/>
  </r>
  <r>
    <x v="823"/>
    <n v="166.6"/>
  </r>
  <r>
    <x v="824"/>
    <n v="162.4"/>
  </r>
  <r>
    <x v="825"/>
    <n v="161.4"/>
  </r>
  <r>
    <x v="826"/>
    <n v="162.19999999999999"/>
  </r>
  <r>
    <x v="827"/>
    <n v="164"/>
  </r>
  <r>
    <x v="828"/>
    <n v="164.3"/>
  </r>
  <r>
    <x v="829"/>
    <n v="167.1"/>
  </r>
  <r>
    <x v="830"/>
    <n v="168.45"/>
  </r>
  <r>
    <x v="831"/>
    <n v="170.7"/>
  </r>
  <r>
    <x v="832"/>
    <n v="172"/>
  </r>
  <r>
    <x v="833"/>
    <n v="160.9"/>
  </r>
  <r>
    <x v="834"/>
    <n v="160.19999999999999"/>
  </r>
  <r>
    <x v="835"/>
    <n v="162.80000000000001"/>
  </r>
  <r>
    <x v="836"/>
    <n v="164.4"/>
  </r>
  <r>
    <x v="837"/>
    <n v="163.69999999999999"/>
  </r>
  <r>
    <x v="838"/>
    <n v="164"/>
  </r>
  <r>
    <x v="839"/>
    <n v="166.8"/>
  </r>
  <r>
    <x v="840"/>
    <n v="166.8"/>
  </r>
  <r>
    <x v="841"/>
    <n v="164.2"/>
  </r>
  <r>
    <x v="842"/>
    <n v="162.69999999999999"/>
  </r>
  <r>
    <x v="843"/>
    <n v="164.8"/>
  </r>
  <r>
    <x v="844"/>
    <n v="162.69999999999999"/>
  </r>
  <r>
    <x v="845"/>
    <n v="161.1"/>
  </r>
  <r>
    <x v="846"/>
    <n v="161.69999999999999"/>
  </r>
  <r>
    <x v="847"/>
    <n v="165.7"/>
  </r>
  <r>
    <x v="848"/>
    <n v="164.7"/>
  </r>
  <r>
    <x v="849"/>
    <n v="164.8"/>
  </r>
  <r>
    <x v="850"/>
    <n v="166.8"/>
  </r>
  <r>
    <x v="851"/>
    <n v="166.9"/>
  </r>
  <r>
    <x v="852"/>
    <n v="168.5"/>
  </r>
  <r>
    <x v="853"/>
    <n v="172.5"/>
  </r>
  <r>
    <x v="854"/>
    <n v="168.1"/>
  </r>
  <r>
    <x v="855"/>
    <n v="166.5"/>
  </r>
  <r>
    <x v="856"/>
    <n v="164.3"/>
  </r>
  <r>
    <x v="857"/>
    <n v="164.7"/>
  </r>
  <r>
    <x v="858"/>
    <n v="164.4"/>
  </r>
  <r>
    <x v="859"/>
    <n v="165"/>
  </r>
  <r>
    <x v="860"/>
    <n v="164.8"/>
  </r>
  <r>
    <x v="861"/>
    <n v="164.2"/>
  </r>
  <r>
    <x v="862"/>
    <n v="165.3"/>
  </r>
  <r>
    <x v="863"/>
    <n v="165"/>
  </r>
  <r>
    <x v="864"/>
    <n v="164.6"/>
  </r>
  <r>
    <x v="865"/>
    <n v="162.5"/>
  </r>
  <r>
    <x v="866"/>
    <n v="160.19999999999999"/>
  </r>
  <r>
    <x v="867"/>
    <n v="160.80000000000001"/>
  </r>
  <r>
    <x v="868"/>
    <n v="162.19999999999999"/>
  </r>
  <r>
    <x v="869"/>
    <n v="157.52000000000001"/>
  </r>
  <r>
    <x v="870"/>
    <n v="155.69999999999999"/>
  </r>
  <r>
    <x v="871"/>
    <n v="161.5"/>
  </r>
  <r>
    <x v="872"/>
    <n v="158.9"/>
  </r>
  <r>
    <x v="873"/>
    <n v="157.58000000000001"/>
  </r>
  <r>
    <x v="874"/>
    <n v="160.5"/>
  </r>
  <r>
    <x v="875"/>
    <n v="159.1"/>
  </r>
  <r>
    <x v="876"/>
    <n v="159.4"/>
  </r>
  <r>
    <x v="873"/>
    <n v="160.9"/>
  </r>
  <r>
    <x v="877"/>
    <n v="158.6"/>
  </r>
  <r>
    <x v="878"/>
    <n v="159.69999999999999"/>
  </r>
  <r>
    <x v="879"/>
    <n v="160"/>
  </r>
  <r>
    <x v="880"/>
    <n v="157.80000000000001"/>
  </r>
  <r>
    <x v="881"/>
    <n v="158.19999999999999"/>
  </r>
  <r>
    <x v="882"/>
    <n v="158.4"/>
  </r>
  <r>
    <x v="883"/>
    <n v="156.1"/>
  </r>
  <r>
    <x v="884"/>
    <n v="156.5"/>
  </r>
  <r>
    <x v="885"/>
    <n v="157.6"/>
  </r>
  <r>
    <x v="886"/>
    <n v="158"/>
  </r>
  <r>
    <x v="887"/>
    <n v="157.80000000000001"/>
  </r>
  <r>
    <x v="888"/>
    <n v="155.94999999999999"/>
  </r>
  <r>
    <x v="889"/>
    <n v="156.6"/>
  </r>
  <r>
    <x v="890"/>
    <n v="160.13"/>
  </r>
  <r>
    <x v="891"/>
    <n v="158.58000000000001"/>
  </r>
  <r>
    <x v="892"/>
    <n v="157.52000000000001"/>
  </r>
  <r>
    <x v="893"/>
    <n v="158.15"/>
  </r>
  <r>
    <x v="894"/>
    <n v="157.27000000000001"/>
  </r>
  <r>
    <x v="895"/>
    <n v="156.31"/>
  </r>
  <r>
    <x v="896"/>
    <n v="159.1"/>
  </r>
  <r>
    <x v="897"/>
    <n v="156.05000000000001"/>
  </r>
  <r>
    <x v="898"/>
    <n v="157.6"/>
  </r>
  <r>
    <x v="899"/>
    <n v="156.69999999999999"/>
  </r>
  <r>
    <x v="900"/>
    <n v="156.30000000000001"/>
  </r>
  <r>
    <x v="901"/>
    <n v="153.86000000000001"/>
  </r>
  <r>
    <x v="902"/>
    <n v="156.11000000000001"/>
  </r>
  <r>
    <x v="903"/>
    <n v="153.91"/>
  </r>
  <r>
    <x v="904"/>
    <n v="153"/>
  </r>
  <r>
    <x v="905"/>
    <n v="155.19999999999999"/>
  </r>
  <r>
    <x v="906"/>
    <n v="152.72"/>
  </r>
  <r>
    <x v="907"/>
    <n v="151.9"/>
  </r>
  <r>
    <x v="908"/>
    <n v="151.6"/>
  </r>
  <r>
    <x v="909"/>
    <n v="150"/>
  </r>
  <r>
    <x v="910"/>
    <n v="150.22999999999999"/>
  </r>
  <r>
    <x v="911"/>
    <n v="145.25"/>
  </r>
  <r>
    <x v="908"/>
    <n v="149.35"/>
  </r>
  <r>
    <x v="912"/>
    <n v="147.25"/>
  </r>
  <r>
    <x v="913"/>
    <n v="148.21"/>
  </r>
  <r>
    <x v="914"/>
    <n v="150.4"/>
  </r>
  <r>
    <x v="915"/>
    <n v="151"/>
  </r>
  <r>
    <x v="916"/>
    <n v="151.22"/>
  </r>
  <r>
    <x v="917"/>
    <n v="150.38"/>
  </r>
  <r>
    <x v="181"/>
    <n v="246.12"/>
  </r>
  <r>
    <x v="177"/>
    <n v="247.06"/>
  </r>
  <r>
    <x v="178"/>
    <n v="243.78"/>
  </r>
  <r>
    <x v="176"/>
    <n v="248.34"/>
  </r>
  <r>
    <x v="179"/>
    <n v="246.41"/>
  </r>
  <r>
    <x v="180"/>
    <n v="245.75"/>
  </r>
  <r>
    <x v="99"/>
    <n v="287.63"/>
  </r>
  <r>
    <x v="96"/>
    <n v="289"/>
  </r>
  <r>
    <x v="95"/>
    <n v="288.88"/>
  </r>
  <r>
    <x v="102"/>
    <n v="286.97000000000003"/>
  </r>
  <r>
    <x v="101"/>
    <n v="286.29000000000002"/>
  </r>
  <r>
    <x v="100"/>
    <n v="284.62"/>
  </r>
  <r>
    <x v="98"/>
    <n v="289.76"/>
  </r>
  <r>
    <x v="97"/>
    <n v="287.75"/>
  </r>
  <r>
    <x v="91"/>
    <n v="289.39"/>
  </r>
  <r>
    <x v="5"/>
    <n v="358.4"/>
  </r>
  <r>
    <x v="4"/>
    <n v="359.95"/>
  </r>
  <r>
    <x v="1"/>
    <n v="368.46"/>
  </r>
  <r>
    <x v="3"/>
    <n v="362.71"/>
  </r>
  <r>
    <x v="2"/>
    <n v="367.76"/>
  </r>
  <r>
    <x v="172"/>
    <n v="239.51"/>
  </r>
  <r>
    <x v="171"/>
    <n v="244.21"/>
  </r>
  <r>
    <x v="174"/>
    <n v="248.07"/>
  </r>
  <r>
    <x v="169"/>
    <n v="249.04"/>
  </r>
  <r>
    <x v="165"/>
    <n v="244.29"/>
  </r>
  <r>
    <x v="166"/>
    <n v="244.44"/>
  </r>
  <r>
    <x v="173"/>
    <n v="246.61"/>
  </r>
  <r>
    <x v="168"/>
    <n v="242.88"/>
  </r>
  <r>
    <x v="86"/>
    <n v="291.66000000000003"/>
  </r>
  <r>
    <x v="89"/>
    <n v="292.47000000000003"/>
  </r>
  <r>
    <x v="88"/>
    <n v="294.81"/>
  </r>
  <r>
    <x v="90"/>
    <n v="293.52"/>
  </r>
  <r>
    <x v="918"/>
    <n v="384.54"/>
  </r>
  <r>
    <x v="919"/>
    <n v="390.97"/>
  </r>
  <r>
    <x v="920"/>
    <n v="394.28"/>
  </r>
  <r>
    <x v="921"/>
    <n v="390.18"/>
  </r>
  <r>
    <x v="922"/>
    <n v="389.81"/>
  </r>
  <r>
    <x v="923"/>
    <n v="382.56"/>
  </r>
  <r>
    <x v="924"/>
    <n v="390.15"/>
  </r>
  <r>
    <x v="158"/>
    <n v="261.63"/>
  </r>
  <r>
    <x v="157"/>
    <n v="265.77"/>
  </r>
  <r>
    <x v="154"/>
    <n v="262.22000000000003"/>
  </r>
  <r>
    <x v="162"/>
    <n v="252.6"/>
  </r>
  <r>
    <x v="161"/>
    <n v="247.13"/>
  </r>
  <r>
    <x v="153"/>
    <n v="261.11"/>
  </r>
  <r>
    <x v="160"/>
    <n v="259.85000000000002"/>
  </r>
  <r>
    <x v="163"/>
    <n v="248.3"/>
  </r>
  <r>
    <x v="78"/>
    <n v="309.89"/>
  </r>
  <r>
    <x v="75"/>
    <n v="313.07"/>
  </r>
  <r>
    <x v="80"/>
    <n v="313.72000000000003"/>
  </r>
  <r>
    <x v="84"/>
    <n v="309.48"/>
  </r>
  <r>
    <x v="79"/>
    <n v="313.72000000000003"/>
  </r>
  <r>
    <x v="85"/>
    <n v="305.74"/>
  </r>
  <r>
    <x v="81"/>
    <n v="307.98"/>
  </r>
  <r>
    <x v="83"/>
    <n v="307.39999999999998"/>
  </r>
  <r>
    <x v="925"/>
    <n v="384.54"/>
  </r>
  <r>
    <x v="926"/>
    <n v="384.29"/>
  </r>
  <r>
    <x v="927"/>
    <n v="388.87"/>
  </r>
  <r>
    <x v="928"/>
    <n v="407.98"/>
  </r>
  <r>
    <x v="929"/>
    <n v="386"/>
  </r>
  <r>
    <x v="930"/>
    <n v="391.41"/>
  </r>
  <r>
    <x v="151"/>
    <n v="266.10000000000002"/>
  </r>
  <r>
    <x v="149"/>
    <n v="272.63"/>
  </r>
  <r>
    <x v="150"/>
    <n v="268.52"/>
  </r>
  <r>
    <x v="152"/>
    <n v="267.83999999999997"/>
  </r>
  <r>
    <x v="74"/>
    <n v="342.2"/>
  </r>
  <r>
    <x v="71"/>
    <n v="341.92"/>
  </r>
  <r>
    <x v="68"/>
    <n v="335.76"/>
  </r>
  <r>
    <x v="72"/>
    <n v="347.74"/>
  </r>
  <r>
    <x v="73"/>
    <n v="345.83"/>
  </r>
  <r>
    <x v="147"/>
    <n v="272.68"/>
  </r>
  <r>
    <x v="146"/>
    <n v="272.07"/>
  </r>
  <r>
    <x v="144"/>
    <n v="271.2"/>
  </r>
  <r>
    <x v="143"/>
    <n v="268.89999999999998"/>
  </r>
  <r>
    <x v="145"/>
    <n v="273.13"/>
  </r>
  <r>
    <x v="62"/>
    <n v="341.33"/>
  </r>
  <r>
    <x v="61"/>
    <n v="347.8"/>
  </r>
  <r>
    <x v="64"/>
    <n v="338.36"/>
  </r>
  <r>
    <x v="63"/>
    <n v="336.91"/>
  </r>
  <r>
    <x v="66"/>
    <n v="331.87"/>
  </r>
  <r>
    <x v="60"/>
    <n v="330.97"/>
  </r>
  <r>
    <x v="65"/>
    <n v="330.53"/>
  </r>
  <r>
    <x v="931"/>
    <n v="244.11"/>
  </r>
  <r>
    <x v="932"/>
    <n v="244.03"/>
  </r>
  <r>
    <x v="933"/>
    <n v="246.92"/>
  </r>
  <r>
    <x v="934"/>
    <n v="239.87"/>
  </r>
  <r>
    <x v="935"/>
    <n v="241.6"/>
  </r>
  <r>
    <x v="936"/>
    <n v="246.51"/>
  </r>
  <r>
    <x v="937"/>
    <n v="248.6"/>
  </r>
  <r>
    <x v="57"/>
    <n v="329.4"/>
  </r>
  <r>
    <x v="56"/>
    <n v="326.24"/>
  </r>
  <r>
    <x v="59"/>
    <n v="335.45"/>
  </r>
  <r>
    <x v="58"/>
    <n v="337.24"/>
  </r>
  <r>
    <x v="52"/>
    <n v="329.62"/>
  </r>
  <r>
    <x v="54"/>
    <n v="331.41"/>
  </r>
  <r>
    <x v="55"/>
    <n v="328.42"/>
  </r>
  <r>
    <x v="938"/>
    <n v="240.06"/>
  </r>
  <r>
    <x v="939"/>
    <n v="236.37"/>
  </r>
  <r>
    <x v="940"/>
    <n v="230.78"/>
  </r>
  <r>
    <x v="941"/>
    <n v="240.87"/>
  </r>
  <r>
    <x v="942"/>
    <n v="230.44"/>
  </r>
  <r>
    <x v="943"/>
    <n v="240.59"/>
  </r>
  <r>
    <x v="944"/>
    <n v="234.67"/>
  </r>
  <r>
    <x v="50"/>
    <n v="334.9"/>
  </r>
  <r>
    <x v="49"/>
    <n v="335"/>
  </r>
  <r>
    <x v="51"/>
    <n v="333.97"/>
  </r>
  <r>
    <x v="44"/>
    <n v="339.4"/>
  </r>
  <r>
    <x v="48"/>
    <n v="337.65"/>
  </r>
  <r>
    <x v="45"/>
    <n v="342.06"/>
  </r>
  <r>
    <x v="46"/>
    <n v="347.73"/>
  </r>
  <r>
    <x v="47"/>
    <n v="336.84"/>
  </r>
  <r>
    <x v="224"/>
    <n v="239.93"/>
  </r>
  <r>
    <x v="945"/>
    <n v="236.76"/>
  </r>
  <r>
    <x v="946"/>
    <n v="237.46"/>
  </r>
  <r>
    <x v="947"/>
    <n v="240.83"/>
  </r>
  <r>
    <x v="948"/>
    <n v="237.46"/>
  </r>
  <r>
    <x v="36"/>
    <n v="325.83999999999997"/>
  </r>
  <r>
    <x v="38"/>
    <n v="331.26"/>
  </r>
  <r>
    <x v="39"/>
    <n v="329.97"/>
  </r>
  <r>
    <x v="41"/>
    <n v="330.94"/>
  </r>
  <r>
    <x v="37"/>
    <n v="328.82"/>
  </r>
  <r>
    <x v="40"/>
    <n v="329.41"/>
  </r>
  <r>
    <x v="221"/>
    <n v="231.23"/>
  </r>
  <r>
    <x v="219"/>
    <n v="234.26"/>
  </r>
  <r>
    <x v="214"/>
    <n v="228.88"/>
  </r>
  <r>
    <x v="218"/>
    <n v="236.35"/>
  </r>
  <r>
    <x v="217"/>
    <n v="232.46"/>
  </r>
  <r>
    <x v="220"/>
    <n v="232.54"/>
  </r>
  <r>
    <x v="215"/>
    <n v="228.61"/>
  </r>
  <r>
    <x v="222"/>
    <n v="231.54"/>
  </r>
  <r>
    <x v="139"/>
    <n v="271.27999999999997"/>
  </r>
  <r>
    <x v="134"/>
    <n v="271.62"/>
  </r>
  <r>
    <x v="132"/>
    <n v="264.82"/>
  </r>
  <r>
    <x v="138"/>
    <n v="270.83"/>
  </r>
  <r>
    <x v="136"/>
    <n v="269.37"/>
  </r>
  <r>
    <x v="137"/>
    <n v="269.72000000000003"/>
  </r>
  <r>
    <x v="135"/>
    <n v="270.66000000000003"/>
  </r>
  <r>
    <x v="30"/>
    <n v="332.42"/>
  </r>
  <r>
    <x v="32"/>
    <n v="328.37"/>
  </r>
  <r>
    <x v="35"/>
    <n v="328.95"/>
  </r>
  <r>
    <x v="31"/>
    <n v="331.46"/>
  </r>
  <r>
    <x v="34"/>
    <n v="328.42"/>
  </r>
  <r>
    <x v="33"/>
    <n v="329.61"/>
  </r>
  <r>
    <x v="210"/>
    <n v="236.06"/>
  </r>
  <r>
    <x v="211"/>
    <n v="237.58"/>
  </r>
  <r>
    <x v="213"/>
    <n v="243.08"/>
  </r>
  <r>
    <x v="212"/>
    <n v="241.19"/>
  </r>
  <r>
    <x v="209"/>
    <n v="236.04"/>
  </r>
  <r>
    <x v="130"/>
    <n v="260.22000000000003"/>
  </r>
  <r>
    <x v="127"/>
    <n v="266.72000000000003"/>
  </r>
  <r>
    <x v="129"/>
    <n v="265.5"/>
  </r>
  <r>
    <x v="131"/>
    <n v="262.05"/>
  </r>
  <r>
    <x v="122"/>
    <n v="286"/>
  </r>
  <r>
    <x v="121"/>
    <n v="286.64"/>
  </r>
  <r>
    <x v="126"/>
    <n v="267.66000000000003"/>
  </r>
  <r>
    <x v="20"/>
    <n v="357.15"/>
  </r>
  <r>
    <x v="25"/>
    <n v="338.35"/>
  </r>
  <r>
    <x v="21"/>
    <n v="347.93"/>
  </r>
  <r>
    <x v="23"/>
    <n v="344.58"/>
  </r>
  <r>
    <x v="22"/>
    <n v="346.41"/>
  </r>
  <r>
    <x v="17"/>
    <n v="362.89"/>
  </r>
  <r>
    <x v="28"/>
    <n v="341.17"/>
  </r>
  <r>
    <x v="26"/>
    <n v="338.35"/>
  </r>
  <r>
    <x v="24"/>
    <n v="338.52"/>
  </r>
  <r>
    <x v="27"/>
    <n v="341.17"/>
  </r>
  <r>
    <x v="204"/>
    <n v="234.94"/>
  </r>
  <r>
    <x v="197"/>
    <n v="240.23"/>
  </r>
  <r>
    <x v="199"/>
    <n v="241.88"/>
  </r>
  <r>
    <x v="203"/>
    <n v="234.32"/>
  </r>
  <r>
    <x v="196"/>
    <n v="242.97"/>
  </r>
  <r>
    <x v="192"/>
    <n v="236.69"/>
  </r>
  <r>
    <x v="202"/>
    <n v="232.68"/>
  </r>
  <r>
    <x v="200"/>
    <n v="244.31"/>
  </r>
  <r>
    <x v="201"/>
    <n v="243.21"/>
  </r>
  <r>
    <x v="194"/>
    <n v="238.25"/>
  </r>
  <r>
    <x v="116"/>
    <n v="277.06"/>
  </r>
  <r>
    <x v="117"/>
    <n v="275.87"/>
  </r>
  <r>
    <x v="119"/>
    <n v="276.10000000000002"/>
  </r>
  <r>
    <x v="113"/>
    <n v="282.55"/>
  </r>
  <r>
    <x v="114"/>
    <n v="280.49"/>
  </r>
  <r>
    <x v="120"/>
    <n v="276.05"/>
  </r>
  <r>
    <x v="118"/>
    <n v="275.7"/>
  </r>
  <r>
    <x v="115"/>
    <n v="277.83"/>
  </r>
  <r>
    <x v="16"/>
    <n v="354.85"/>
  </r>
  <r>
    <x v="188"/>
    <n v="239.82"/>
  </r>
  <r>
    <x v="189"/>
    <n v="238.5"/>
  </r>
  <r>
    <x v="190"/>
    <n v="235.23"/>
  </r>
  <r>
    <x v="185"/>
    <n v="240"/>
  </r>
  <r>
    <x v="191"/>
    <n v="237.78"/>
  </r>
  <r>
    <x v="184"/>
    <n v="242.82"/>
  </r>
  <r>
    <x v="110"/>
    <n v="286.68"/>
  </r>
  <r>
    <x v="187"/>
    <n v="239.34"/>
  </r>
  <r>
    <x v="108"/>
    <n v="281.57"/>
  </r>
  <r>
    <x v="107"/>
    <n v="288.12"/>
  </r>
  <r>
    <x v="106"/>
    <n v="286.07"/>
  </r>
  <r>
    <x v="111"/>
    <n v="290.18"/>
  </r>
  <r>
    <x v="109"/>
    <n v="285.02999999999997"/>
  </r>
  <r>
    <x v="11"/>
    <n v="351.75"/>
  </r>
  <r>
    <x v="10"/>
    <n v="359.7"/>
  </r>
  <r>
    <x v="14"/>
    <n v="354.61"/>
  </r>
  <r>
    <x v="7"/>
    <n v="352.81"/>
  </r>
  <r>
    <x v="13"/>
    <n v="355.51"/>
  </r>
  <r>
    <x v="15"/>
    <n v="346.51"/>
  </r>
  <r>
    <x v="12"/>
    <n v="353.66"/>
  </r>
  <r>
    <x v="9"/>
    <n v="356.5"/>
  </r>
  <r>
    <x v="183"/>
    <n v="239.89"/>
  </r>
  <r>
    <x v="175"/>
    <n v="248.19"/>
  </r>
  <r>
    <x v="93"/>
    <n v="291.48"/>
  </r>
  <r>
    <x v="94"/>
    <n v="288.18"/>
  </r>
  <r>
    <x v="92"/>
    <n v="289.39"/>
  </r>
  <r>
    <x v="0"/>
    <n v="366.5"/>
  </r>
  <r>
    <x v="164"/>
    <n v="245.57"/>
  </r>
  <r>
    <x v="170"/>
    <n v="243.69"/>
  </r>
  <r>
    <x v="167"/>
    <n v="244.31"/>
  </r>
  <r>
    <x v="87"/>
    <n v="293.17"/>
  </r>
  <r>
    <x v="949"/>
    <n v="389.68"/>
  </r>
  <r>
    <x v="950"/>
    <n v="386.37"/>
  </r>
  <r>
    <x v="155"/>
    <n v="265.95999999999998"/>
  </r>
  <r>
    <x v="159"/>
    <n v="260.42"/>
  </r>
  <r>
    <x v="82"/>
    <n v="307.58"/>
  </r>
  <r>
    <x v="77"/>
    <n v="311.14999999999998"/>
  </r>
  <r>
    <x v="76"/>
    <n v="311.18"/>
  </r>
  <r>
    <x v="148"/>
    <n v="268.60000000000002"/>
  </r>
  <r>
    <x v="69"/>
    <n v="331.22"/>
  </r>
  <r>
    <x v="67"/>
    <n v="335.72"/>
  </r>
  <r>
    <x v="70"/>
    <n v="332.14"/>
  </r>
  <r>
    <x v="141"/>
    <n v="273.72000000000003"/>
  </r>
  <r>
    <x v="140"/>
    <n v="273.55"/>
  </r>
  <r>
    <x v="142"/>
    <n v="270.66000000000003"/>
  </r>
  <r>
    <x v="53"/>
    <n v="337.43"/>
  </r>
  <r>
    <x v="951"/>
    <n v="229.1"/>
  </r>
  <r>
    <x v="952"/>
    <n v="230.47"/>
  </r>
  <r>
    <x v="43"/>
    <n v="336.66"/>
  </r>
  <r>
    <x v="42"/>
    <n v="336"/>
  </r>
  <r>
    <x v="223"/>
    <n v="239.3"/>
  </r>
  <r>
    <x v="953"/>
    <n v="241.04"/>
  </r>
  <r>
    <x v="216"/>
    <n v="233.95"/>
  </r>
  <r>
    <x v="133"/>
    <n v="266.7"/>
  </r>
  <r>
    <x v="29"/>
    <n v="335.52"/>
  </r>
  <r>
    <x v="206"/>
    <n v="236.2"/>
  </r>
  <r>
    <x v="205"/>
    <n v="239.38"/>
  </r>
  <r>
    <x v="208"/>
    <n v="237.18"/>
  </r>
  <r>
    <x v="125"/>
    <n v="284.41000000000003"/>
  </r>
  <r>
    <x v="123"/>
    <n v="287.52"/>
  </r>
  <r>
    <x v="128"/>
    <n v="265.93"/>
  </r>
  <r>
    <x v="124"/>
    <n v="286.86"/>
  </r>
  <r>
    <x v="18"/>
    <n v="358.98"/>
  </r>
  <r>
    <x v="19"/>
    <n v="360.78"/>
  </r>
  <r>
    <x v="195"/>
    <n v="241.31"/>
  </r>
  <r>
    <x v="198"/>
    <n v="242.49"/>
  </r>
  <r>
    <x v="193"/>
    <n v="237.83"/>
  </r>
  <r>
    <x v="112"/>
    <n v="282.36"/>
  </r>
  <r>
    <x v="186"/>
    <n v="238.85"/>
  </r>
  <r>
    <x v="103"/>
    <n v="286.61"/>
  </r>
  <r>
    <x v="104"/>
    <n v="286.68"/>
  </r>
  <r>
    <x v="105"/>
    <n v="285.95"/>
  </r>
  <r>
    <x v="6"/>
    <n v="359.97"/>
  </r>
  <r>
    <x v="8"/>
    <n v="353.43"/>
  </r>
  <r>
    <x v="156"/>
    <n v="263.93"/>
  </r>
  <r>
    <x v="954"/>
    <n v="228.55"/>
  </r>
  <r>
    <x v="207"/>
    <n v="232.81"/>
  </r>
  <r>
    <x v="182"/>
    <n v="241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D27A4-5385-47A6-9393-E89AE00BA14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57" firstHeaderRow="1" firstDataRow="1" firstDataCol="1"/>
  <pivotFields count="2">
    <pivotField axis="axisRow" showAll="0">
      <items count="956">
        <item x="466"/>
        <item x="465"/>
        <item x="512"/>
        <item x="510"/>
        <item x="509"/>
        <item x="511"/>
        <item x="556"/>
        <item x="555"/>
        <item x="557"/>
        <item x="603"/>
        <item x="602"/>
        <item x="601"/>
        <item x="675"/>
        <item x="678"/>
        <item x="679"/>
        <item x="674"/>
        <item x="677"/>
        <item x="676"/>
        <item x="756"/>
        <item x="754"/>
        <item x="753"/>
        <item x="757"/>
        <item x="758"/>
        <item x="815"/>
        <item x="813"/>
        <item x="814"/>
        <item x="816"/>
        <item x="818"/>
        <item x="817"/>
        <item x="876"/>
        <item x="873"/>
        <item x="877"/>
        <item x="878"/>
        <item x="874"/>
        <item x="875"/>
        <item x="447"/>
        <item x="448"/>
        <item x="446"/>
        <item x="449"/>
        <item x="451"/>
        <item x="380"/>
        <item x="379"/>
        <item x="376"/>
        <item x="377"/>
        <item x="378"/>
        <item x="301"/>
        <item x="300"/>
        <item x="304"/>
        <item x="302"/>
        <item x="261"/>
        <item x="259"/>
        <item x="258"/>
        <item x="263"/>
        <item x="260"/>
        <item x="262"/>
        <item x="181"/>
        <item x="177"/>
        <item x="178"/>
        <item x="176"/>
        <item x="179"/>
        <item x="180"/>
        <item x="99"/>
        <item x="96"/>
        <item x="95"/>
        <item x="102"/>
        <item x="101"/>
        <item x="100"/>
        <item x="98"/>
        <item x="97"/>
        <item x="91"/>
        <item x="5"/>
        <item x="4"/>
        <item x="1"/>
        <item x="3"/>
        <item x="2"/>
        <item x="360"/>
        <item x="468"/>
        <item x="467"/>
        <item x="558"/>
        <item x="515"/>
        <item x="516"/>
        <item x="517"/>
        <item x="513"/>
        <item x="514"/>
        <item x="607"/>
        <item x="605"/>
        <item x="606"/>
        <item x="608"/>
        <item x="682"/>
        <item x="681"/>
        <item x="683"/>
        <item x="759"/>
        <item x="762"/>
        <item x="763"/>
        <item x="760"/>
        <item x="821"/>
        <item x="819"/>
        <item x="879"/>
        <item x="880"/>
        <item x="410"/>
        <item x="406"/>
        <item x="408"/>
        <item x="409"/>
        <item x="339"/>
        <item x="382"/>
        <item x="340"/>
        <item x="337"/>
        <item x="306"/>
        <item x="305"/>
        <item x="269"/>
        <item x="225"/>
        <item x="264"/>
        <item x="268"/>
        <item x="267"/>
        <item x="270"/>
        <item x="172"/>
        <item x="171"/>
        <item x="174"/>
        <item x="169"/>
        <item x="165"/>
        <item x="166"/>
        <item x="173"/>
        <item x="168"/>
        <item x="86"/>
        <item x="89"/>
        <item x="88"/>
        <item x="90"/>
        <item x="918"/>
        <item x="919"/>
        <item x="920"/>
        <item x="921"/>
        <item x="922"/>
        <item x="923"/>
        <item x="924"/>
        <item x="470"/>
        <item x="472"/>
        <item x="471"/>
        <item x="469"/>
        <item x="522"/>
        <item x="520"/>
        <item x="523"/>
        <item x="519"/>
        <item x="521"/>
        <item x="560"/>
        <item x="559"/>
        <item x="613"/>
        <item x="616"/>
        <item x="615"/>
        <item x="611"/>
        <item x="610"/>
        <item x="614"/>
        <item x="687"/>
        <item x="685"/>
        <item x="686"/>
        <item x="690"/>
        <item x="765"/>
        <item x="769"/>
        <item x="767"/>
        <item x="764"/>
        <item x="766"/>
        <item x="823"/>
        <item x="826"/>
        <item x="828"/>
        <item x="824"/>
        <item x="822"/>
        <item x="825"/>
        <item x="829"/>
        <item x="886"/>
        <item x="882"/>
        <item x="883"/>
        <item x="884"/>
        <item x="412"/>
        <item x="411"/>
        <item x="414"/>
        <item x="413"/>
        <item x="343"/>
        <item x="344"/>
        <item x="342"/>
        <item x="341"/>
        <item x="315"/>
        <item x="311"/>
        <item x="314"/>
        <item x="310"/>
        <item x="309"/>
        <item x="232"/>
        <item x="234"/>
        <item x="227"/>
        <item x="230"/>
        <item x="228"/>
        <item x="229"/>
        <item x="158"/>
        <item x="157"/>
        <item x="154"/>
        <item x="162"/>
        <item x="161"/>
        <item x="153"/>
        <item x="160"/>
        <item x="163"/>
        <item x="78"/>
        <item x="75"/>
        <item x="80"/>
        <item x="84"/>
        <item x="79"/>
        <item x="85"/>
        <item x="81"/>
        <item x="83"/>
        <item x="925"/>
        <item x="926"/>
        <item x="927"/>
        <item x="928"/>
        <item x="929"/>
        <item x="930"/>
        <item x="475"/>
        <item x="474"/>
        <item x="524"/>
        <item x="564"/>
        <item x="565"/>
        <item x="563"/>
        <item x="566"/>
        <item x="562"/>
        <item x="618"/>
        <item x="620"/>
        <item x="621"/>
        <item x="619"/>
        <item x="617"/>
        <item x="622"/>
        <item x="695"/>
        <item x="696"/>
        <item x="693"/>
        <item x="694"/>
        <item x="692"/>
        <item x="691"/>
        <item x="771"/>
        <item x="775"/>
        <item x="770"/>
        <item x="773"/>
        <item x="772"/>
        <item x="774"/>
        <item x="831"/>
        <item x="830"/>
        <item x="889"/>
        <item x="892"/>
        <item x="891"/>
        <item x="894"/>
        <item x="888"/>
        <item x="419"/>
        <item x="417"/>
        <item x="418"/>
        <item x="416"/>
        <item x="271"/>
        <item x="274"/>
        <item x="316"/>
        <item x="272"/>
        <item x="237"/>
        <item x="238"/>
        <item x="239"/>
        <item x="240"/>
        <item x="236"/>
        <item x="151"/>
        <item x="149"/>
        <item x="150"/>
        <item x="152"/>
        <item x="74"/>
        <item x="71"/>
        <item x="68"/>
        <item x="72"/>
        <item x="73"/>
        <item x="477"/>
        <item x="476"/>
        <item x="478"/>
        <item x="526"/>
        <item x="527"/>
        <item x="572"/>
        <item x="568"/>
        <item x="627"/>
        <item x="626"/>
        <item x="625"/>
        <item x="624"/>
        <item x="630"/>
        <item x="697"/>
        <item x="702"/>
        <item x="698"/>
        <item x="700"/>
        <item x="699"/>
        <item x="701"/>
        <item x="782"/>
        <item x="778"/>
        <item x="780"/>
        <item x="777"/>
        <item x="779"/>
        <item x="838"/>
        <item x="835"/>
        <item x="833"/>
        <item x="834"/>
        <item x="837"/>
        <item x="896"/>
        <item x="895"/>
        <item x="897"/>
        <item x="424"/>
        <item x="421"/>
        <item x="423"/>
        <item x="345"/>
        <item x="348"/>
        <item x="349"/>
        <item x="346"/>
        <item x="347"/>
        <item x="275"/>
        <item x="276"/>
        <item x="277"/>
        <item x="246"/>
        <item x="247"/>
        <item x="244"/>
        <item x="242"/>
        <item x="243"/>
        <item x="147"/>
        <item x="146"/>
        <item x="144"/>
        <item x="143"/>
        <item x="145"/>
        <item x="62"/>
        <item x="61"/>
        <item x="64"/>
        <item x="63"/>
        <item x="66"/>
        <item x="60"/>
        <item x="65"/>
        <item x="483"/>
        <item x="482"/>
        <item x="481"/>
        <item x="480"/>
        <item x="484"/>
        <item x="529"/>
        <item x="530"/>
        <item x="528"/>
        <item x="532"/>
        <item x="573"/>
        <item x="629"/>
        <item x="633"/>
        <item x="632"/>
        <item x="634"/>
        <item x="635"/>
        <item x="631"/>
        <item x="705"/>
        <item x="704"/>
        <item x="706"/>
        <item x="708"/>
        <item x="707"/>
        <item x="788"/>
        <item x="783"/>
        <item x="784"/>
        <item x="785"/>
        <item x="842"/>
        <item x="841"/>
        <item x="840"/>
        <item x="839"/>
        <item x="901"/>
        <item x="900"/>
        <item x="904"/>
        <item x="902"/>
        <item x="903"/>
        <item x="899"/>
        <item x="428"/>
        <item x="383"/>
        <item x="427"/>
        <item x="426"/>
        <item x="351"/>
        <item x="350"/>
        <item x="931"/>
        <item x="932"/>
        <item x="933"/>
        <item x="934"/>
        <item x="935"/>
        <item x="936"/>
        <item x="937"/>
        <item x="57"/>
        <item x="56"/>
        <item x="59"/>
        <item x="58"/>
        <item x="52"/>
        <item x="54"/>
        <item x="55"/>
        <item x="487"/>
        <item x="485"/>
        <item x="486"/>
        <item x="534"/>
        <item x="533"/>
        <item x="574"/>
        <item x="575"/>
        <item x="578"/>
        <item x="576"/>
        <item x="639"/>
        <item x="636"/>
        <item x="640"/>
        <item x="644"/>
        <item x="641"/>
        <item x="642"/>
        <item x="637"/>
        <item x="638"/>
        <item x="715"/>
        <item x="712"/>
        <item x="709"/>
        <item x="711"/>
        <item x="714"/>
        <item x="716"/>
        <item x="791"/>
        <item x="790"/>
        <item x="787"/>
        <item x="792"/>
        <item x="846"/>
        <item x="845"/>
        <item x="844"/>
        <item x="905"/>
        <item x="906"/>
        <item x="386"/>
        <item x="391"/>
        <item x="385"/>
        <item x="388"/>
        <item x="387"/>
        <item x="390"/>
        <item x="357"/>
        <item x="359"/>
        <item x="938"/>
        <item x="939"/>
        <item x="940"/>
        <item x="941"/>
        <item x="942"/>
        <item x="943"/>
        <item x="944"/>
        <item x="50"/>
        <item x="49"/>
        <item x="51"/>
        <item x="44"/>
        <item x="48"/>
        <item x="45"/>
        <item x="46"/>
        <item x="47"/>
        <item x="492"/>
        <item x="491"/>
        <item x="493"/>
        <item x="537"/>
        <item x="538"/>
        <item x="536"/>
        <item x="539"/>
        <item x="580"/>
        <item x="579"/>
        <item x="583"/>
        <item x="648"/>
        <item x="646"/>
        <item x="651"/>
        <item x="645"/>
        <item x="647"/>
        <item x="719"/>
        <item x="720"/>
        <item x="718"/>
        <item x="721"/>
        <item x="794"/>
        <item x="793"/>
        <item x="848"/>
        <item x="852"/>
        <item x="847"/>
        <item x="851"/>
        <item x="849"/>
        <item x="913"/>
        <item x="908"/>
        <item x="912"/>
        <item x="911"/>
        <item x="909"/>
        <item x="910"/>
        <item x="392"/>
        <item x="393"/>
        <item x="396"/>
        <item x="321"/>
        <item x="318"/>
        <item x="317"/>
        <item x="278"/>
        <item x="224"/>
        <item x="945"/>
        <item x="946"/>
        <item x="947"/>
        <item x="948"/>
        <item x="36"/>
        <item x="38"/>
        <item x="39"/>
        <item x="41"/>
        <item x="37"/>
        <item x="40"/>
        <item x="496"/>
        <item x="495"/>
        <item x="497"/>
        <item x="586"/>
        <item x="584"/>
        <item x="656"/>
        <item x="653"/>
        <item x="655"/>
        <item x="654"/>
        <item x="652"/>
        <item x="728"/>
        <item x="725"/>
        <item x="726"/>
        <item x="727"/>
        <item x="724"/>
        <item x="722"/>
        <item x="730"/>
        <item x="723"/>
        <item x="795"/>
        <item x="798"/>
        <item x="797"/>
        <item x="796"/>
        <item x="857"/>
        <item x="853"/>
        <item x="856"/>
        <item x="855"/>
        <item x="915"/>
        <item x="916"/>
        <item x="399"/>
        <item x="397"/>
        <item x="398"/>
        <item x="324"/>
        <item x="323"/>
        <item x="325"/>
        <item x="326"/>
        <item x="279"/>
        <item x="283"/>
        <item x="280"/>
        <item x="282"/>
        <item x="221"/>
        <item x="219"/>
        <item x="214"/>
        <item x="218"/>
        <item x="217"/>
        <item x="220"/>
        <item x="215"/>
        <item x="222"/>
        <item x="139"/>
        <item x="134"/>
        <item x="132"/>
        <item x="138"/>
        <item x="136"/>
        <item x="137"/>
        <item x="135"/>
        <item x="30"/>
        <item x="32"/>
        <item x="35"/>
        <item x="31"/>
        <item x="34"/>
        <item x="33"/>
        <item x="456"/>
        <item x="455"/>
        <item x="454"/>
        <item x="500"/>
        <item x="499"/>
        <item x="498"/>
        <item x="543"/>
        <item x="544"/>
        <item x="592"/>
        <item x="589"/>
        <item x="588"/>
        <item x="590"/>
        <item x="591"/>
        <item x="587"/>
        <item x="660"/>
        <item x="658"/>
        <item x="657"/>
        <item x="732"/>
        <item x="733"/>
        <item x="735"/>
        <item x="736"/>
        <item x="734"/>
        <item x="800"/>
        <item x="803"/>
        <item x="799"/>
        <item x="801"/>
        <item x="858"/>
        <item x="861"/>
        <item x="859"/>
        <item x="860"/>
        <item x="432"/>
        <item x="429"/>
        <item x="430"/>
        <item x="431"/>
        <item x="402"/>
        <item x="404"/>
        <item x="403"/>
        <item x="401"/>
        <item x="331"/>
        <item x="329"/>
        <item x="328"/>
        <item x="330"/>
        <item x="284"/>
        <item x="286"/>
        <item x="287"/>
        <item x="288"/>
        <item x="210"/>
        <item x="211"/>
        <item x="213"/>
        <item x="212"/>
        <item x="209"/>
        <item x="130"/>
        <item x="127"/>
        <item x="129"/>
        <item x="131"/>
        <item x="122"/>
        <item x="121"/>
        <item x="126"/>
        <item x="20"/>
        <item x="25"/>
        <item x="21"/>
        <item x="23"/>
        <item x="22"/>
        <item x="17"/>
        <item x="28"/>
        <item x="26"/>
        <item x="24"/>
        <item x="27"/>
        <item x="460"/>
        <item x="458"/>
        <item x="459"/>
        <item x="504"/>
        <item x="502"/>
        <item x="503"/>
        <item x="547"/>
        <item x="549"/>
        <item x="548"/>
        <item x="596"/>
        <item x="595"/>
        <item x="594"/>
        <item x="593"/>
        <item x="662"/>
        <item x="666"/>
        <item x="665"/>
        <item x="661"/>
        <item x="664"/>
        <item x="663"/>
        <item x="667"/>
        <item x="743"/>
        <item x="745"/>
        <item x="739"/>
        <item x="740"/>
        <item x="741"/>
        <item x="744"/>
        <item x="742"/>
        <item x="808"/>
        <item x="807"/>
        <item x="804"/>
        <item x="805"/>
        <item x="806"/>
        <item x="865"/>
        <item x="866"/>
        <item x="863"/>
        <item x="867"/>
        <item x="864"/>
        <item x="437"/>
        <item x="435"/>
        <item x="434"/>
        <item x="439"/>
        <item x="433"/>
        <item x="362"/>
        <item x="365"/>
        <item x="361"/>
        <item x="364"/>
        <item x="363"/>
        <item x="294"/>
        <item x="335"/>
        <item x="333"/>
        <item x="334"/>
        <item x="250"/>
        <item x="248"/>
        <item x="292"/>
        <item x="293"/>
        <item x="290"/>
        <item x="291"/>
        <item x="204"/>
        <item x="197"/>
        <item x="199"/>
        <item x="203"/>
        <item x="196"/>
        <item x="192"/>
        <item x="202"/>
        <item x="200"/>
        <item x="201"/>
        <item x="194"/>
        <item x="116"/>
        <item x="117"/>
        <item x="119"/>
        <item x="113"/>
        <item x="114"/>
        <item x="120"/>
        <item x="118"/>
        <item x="115"/>
        <item x="16"/>
        <item x="463"/>
        <item x="462"/>
        <item x="461"/>
        <item x="507"/>
        <item x="505"/>
        <item x="506"/>
        <item x="552"/>
        <item x="553"/>
        <item x="551"/>
        <item x="599"/>
        <item x="597"/>
        <item x="598"/>
        <item x="671"/>
        <item x="673"/>
        <item x="670"/>
        <item x="669"/>
        <item x="668"/>
        <item x="746"/>
        <item x="750"/>
        <item x="748"/>
        <item x="747"/>
        <item x="751"/>
        <item x="811"/>
        <item x="810"/>
        <item x="809"/>
        <item x="871"/>
        <item x="872"/>
        <item x="869"/>
        <item x="870"/>
        <item x="441"/>
        <item x="444"/>
        <item x="442"/>
        <item x="369"/>
        <item x="370"/>
        <item x="371"/>
        <item x="374"/>
        <item x="368"/>
        <item x="372"/>
        <item x="295"/>
        <item x="299"/>
        <item x="297"/>
        <item x="296"/>
        <item x="255"/>
        <item x="256"/>
        <item x="252"/>
        <item x="254"/>
        <item x="188"/>
        <item x="189"/>
        <item x="190"/>
        <item x="185"/>
        <item x="191"/>
        <item x="184"/>
        <item x="110"/>
        <item x="187"/>
        <item x="108"/>
        <item x="107"/>
        <item x="106"/>
        <item x="111"/>
        <item x="109"/>
        <item x="11"/>
        <item x="10"/>
        <item x="14"/>
        <item x="7"/>
        <item x="13"/>
        <item x="15"/>
        <item x="12"/>
        <item x="9"/>
        <item x="183"/>
        <item x="604"/>
        <item x="680"/>
        <item x="755"/>
        <item x="450"/>
        <item x="452"/>
        <item x="453"/>
        <item x="381"/>
        <item x="303"/>
        <item x="265"/>
        <item x="266"/>
        <item x="175"/>
        <item x="93"/>
        <item x="94"/>
        <item x="92"/>
        <item x="0"/>
        <item x="518"/>
        <item x="609"/>
        <item x="684"/>
        <item x="761"/>
        <item x="820"/>
        <item x="881"/>
        <item x="407"/>
        <item x="338"/>
        <item x="307"/>
        <item x="308"/>
        <item x="226"/>
        <item x="164"/>
        <item x="170"/>
        <item x="167"/>
        <item x="87"/>
        <item x="949"/>
        <item x="950"/>
        <item x="473"/>
        <item x="561"/>
        <item x="612"/>
        <item x="688"/>
        <item x="768"/>
        <item x="827"/>
        <item x="885"/>
        <item x="887"/>
        <item x="415"/>
        <item x="313"/>
        <item x="312"/>
        <item x="231"/>
        <item x="233"/>
        <item x="155"/>
        <item x="159"/>
        <item x="82"/>
        <item x="77"/>
        <item x="76"/>
        <item x="525"/>
        <item x="567"/>
        <item x="623"/>
        <item x="776"/>
        <item x="832"/>
        <item x="890"/>
        <item x="420"/>
        <item x="422"/>
        <item x="273"/>
        <item x="241"/>
        <item x="148"/>
        <item x="69"/>
        <item x="67"/>
        <item x="70"/>
        <item x="479"/>
        <item x="569"/>
        <item x="628"/>
        <item x="703"/>
        <item x="781"/>
        <item x="836"/>
        <item x="898"/>
        <item x="425"/>
        <item x="245"/>
        <item x="141"/>
        <item x="140"/>
        <item x="142"/>
        <item x="531"/>
        <item x="710"/>
        <item x="786"/>
        <item x="843"/>
        <item x="384"/>
        <item x="352"/>
        <item x="354"/>
        <item x="353"/>
        <item x="53"/>
        <item x="488"/>
        <item x="489"/>
        <item x="535"/>
        <item x="577"/>
        <item x="643"/>
        <item x="713"/>
        <item x="789"/>
        <item x="907"/>
        <item x="389"/>
        <item x="358"/>
        <item x="951"/>
        <item x="952"/>
        <item x="43"/>
        <item x="42"/>
        <item x="494"/>
        <item x="540"/>
        <item x="541"/>
        <item x="582"/>
        <item x="581"/>
        <item x="649"/>
        <item x="650"/>
        <item x="717"/>
        <item x="850"/>
        <item x="914"/>
        <item x="395"/>
        <item x="394"/>
        <item x="320"/>
        <item x="319"/>
        <item x="223"/>
        <item x="953"/>
        <item x="542"/>
        <item x="585"/>
        <item x="731"/>
        <item x="729"/>
        <item x="854"/>
        <item x="917"/>
        <item x="400"/>
        <item x="327"/>
        <item x="281"/>
        <item x="216"/>
        <item x="133"/>
        <item x="29"/>
        <item x="457"/>
        <item x="501"/>
        <item x="545"/>
        <item x="659"/>
        <item x="737"/>
        <item x="738"/>
        <item x="802"/>
        <item x="862"/>
        <item x="405"/>
        <item x="332"/>
        <item x="285"/>
        <item x="206"/>
        <item x="205"/>
        <item x="208"/>
        <item x="125"/>
        <item x="123"/>
        <item x="128"/>
        <item x="124"/>
        <item x="18"/>
        <item x="19"/>
        <item x="546"/>
        <item x="550"/>
        <item x="868"/>
        <item x="440"/>
        <item x="436"/>
        <item x="367"/>
        <item x="366"/>
        <item x="336"/>
        <item x="251"/>
        <item x="249"/>
        <item x="195"/>
        <item x="198"/>
        <item x="193"/>
        <item x="112"/>
        <item x="464"/>
        <item x="508"/>
        <item x="554"/>
        <item x="600"/>
        <item x="672"/>
        <item x="752"/>
        <item x="749"/>
        <item x="812"/>
        <item x="443"/>
        <item x="375"/>
        <item x="373"/>
        <item x="298"/>
        <item x="257"/>
        <item x="253"/>
        <item x="186"/>
        <item x="103"/>
        <item x="104"/>
        <item x="105"/>
        <item x="6"/>
        <item x="8"/>
        <item x="689"/>
        <item x="235"/>
        <item x="156"/>
        <item x="893"/>
        <item x="570"/>
        <item x="355"/>
        <item x="490"/>
        <item x="356"/>
        <item x="954"/>
        <item x="322"/>
        <item x="289"/>
        <item x="207"/>
        <item x="438"/>
        <item x="445"/>
        <item x="182"/>
        <item x="571"/>
        <item t="default"/>
      </items>
    </pivotField>
    <pivotField dataField="1" numFmtId="164" showAll="0"/>
  </pivotFields>
  <rowFields count="1">
    <field x="0"/>
  </rowFields>
  <rowItems count="9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 t="grand">
      <x/>
    </i>
  </rowItems>
  <colItems count="1">
    <i/>
  </colItems>
  <dataFields count="1">
    <dataField name="Max of Price" fld="1" subtotal="max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127E-6B54-4F9C-B055-83C92A15F454}">
  <dimension ref="A1:B957"/>
  <sheetViews>
    <sheetView tabSelected="1" topLeftCell="A928" workbookViewId="0">
      <selection activeCell="A2" sqref="A2:B957"/>
    </sheetView>
  </sheetViews>
  <sheetFormatPr defaultRowHeight="14.5" x14ac:dyDescent="0.35"/>
  <cols>
    <col min="1" max="1" width="12.36328125" bestFit="1" customWidth="1"/>
    <col min="2" max="2" width="11.1796875" bestFit="1" customWidth="1"/>
  </cols>
  <sheetData>
    <row r="1" spans="1:2" x14ac:dyDescent="0.35">
      <c r="A1" s="3" t="s">
        <v>957</v>
      </c>
      <c r="B1" t="s">
        <v>959</v>
      </c>
    </row>
    <row r="2" spans="1:2" x14ac:dyDescent="0.35">
      <c r="A2" s="2" t="s">
        <v>466</v>
      </c>
      <c r="B2" s="1">
        <v>128</v>
      </c>
    </row>
    <row r="3" spans="1:2" x14ac:dyDescent="0.35">
      <c r="A3" s="2" t="s">
        <v>465</v>
      </c>
      <c r="B3" s="1">
        <v>127.5</v>
      </c>
    </row>
    <row r="4" spans="1:2" x14ac:dyDescent="0.35">
      <c r="A4" s="2" t="s">
        <v>512</v>
      </c>
      <c r="B4" s="1">
        <v>156.5</v>
      </c>
    </row>
    <row r="5" spans="1:2" x14ac:dyDescent="0.35">
      <c r="A5" s="2" t="s">
        <v>510</v>
      </c>
      <c r="B5" s="1">
        <v>155</v>
      </c>
    </row>
    <row r="6" spans="1:2" x14ac:dyDescent="0.35">
      <c r="A6" s="2" t="s">
        <v>509</v>
      </c>
      <c r="B6" s="1">
        <v>157.5</v>
      </c>
    </row>
    <row r="7" spans="1:2" x14ac:dyDescent="0.35">
      <c r="A7" s="2" t="s">
        <v>511</v>
      </c>
      <c r="B7" s="1">
        <v>157</v>
      </c>
    </row>
    <row r="8" spans="1:2" x14ac:dyDescent="0.35">
      <c r="A8" s="2" t="s">
        <v>556</v>
      </c>
      <c r="B8" s="1">
        <v>155</v>
      </c>
    </row>
    <row r="9" spans="1:2" x14ac:dyDescent="0.35">
      <c r="A9" s="2" t="s">
        <v>555</v>
      </c>
      <c r="B9" s="1">
        <v>157</v>
      </c>
    </row>
    <row r="10" spans="1:2" x14ac:dyDescent="0.35">
      <c r="A10" s="2" t="s">
        <v>557</v>
      </c>
      <c r="B10" s="1">
        <v>152.5</v>
      </c>
    </row>
    <row r="11" spans="1:2" x14ac:dyDescent="0.35">
      <c r="A11" s="2" t="s">
        <v>603</v>
      </c>
      <c r="B11" s="1">
        <v>123</v>
      </c>
    </row>
    <row r="12" spans="1:2" x14ac:dyDescent="0.35">
      <c r="A12" s="2" t="s">
        <v>602</v>
      </c>
      <c r="B12" s="1">
        <v>123.5</v>
      </c>
    </row>
    <row r="13" spans="1:2" x14ac:dyDescent="0.35">
      <c r="A13" s="2" t="s">
        <v>601</v>
      </c>
      <c r="B13" s="1">
        <v>124</v>
      </c>
    </row>
    <row r="14" spans="1:2" x14ac:dyDescent="0.35">
      <c r="A14" s="2" t="s">
        <v>675</v>
      </c>
      <c r="B14" s="1">
        <v>131.19999999999999</v>
      </c>
    </row>
    <row r="15" spans="1:2" x14ac:dyDescent="0.35">
      <c r="A15" s="2" t="s">
        <v>678</v>
      </c>
      <c r="B15" s="1">
        <v>140.80000000000001</v>
      </c>
    </row>
    <row r="16" spans="1:2" x14ac:dyDescent="0.35">
      <c r="A16" s="2" t="s">
        <v>679</v>
      </c>
      <c r="B16" s="1">
        <v>141.6</v>
      </c>
    </row>
    <row r="17" spans="1:2" x14ac:dyDescent="0.35">
      <c r="A17" s="2" t="s">
        <v>674</v>
      </c>
      <c r="B17" s="1">
        <v>129.80000000000001</v>
      </c>
    </row>
    <row r="18" spans="1:2" x14ac:dyDescent="0.35">
      <c r="A18" s="2" t="s">
        <v>677</v>
      </c>
      <c r="B18" s="1">
        <v>134</v>
      </c>
    </row>
    <row r="19" spans="1:2" x14ac:dyDescent="0.35">
      <c r="A19" s="2" t="s">
        <v>676</v>
      </c>
      <c r="B19" s="1">
        <v>135</v>
      </c>
    </row>
    <row r="20" spans="1:2" x14ac:dyDescent="0.35">
      <c r="A20" s="2" t="s">
        <v>756</v>
      </c>
      <c r="B20" s="1">
        <v>144.80000000000001</v>
      </c>
    </row>
    <row r="21" spans="1:2" x14ac:dyDescent="0.35">
      <c r="A21" s="2" t="s">
        <v>754</v>
      </c>
      <c r="B21" s="1">
        <v>144</v>
      </c>
    </row>
    <row r="22" spans="1:2" x14ac:dyDescent="0.35">
      <c r="A22" s="2" t="s">
        <v>753</v>
      </c>
      <c r="B22" s="1">
        <v>148.05000000000001</v>
      </c>
    </row>
    <row r="23" spans="1:2" x14ac:dyDescent="0.35">
      <c r="A23" s="2" t="s">
        <v>757</v>
      </c>
      <c r="B23" s="1">
        <v>144.30000000000001</v>
      </c>
    </row>
    <row r="24" spans="1:2" x14ac:dyDescent="0.35">
      <c r="A24" s="2" t="s">
        <v>758</v>
      </c>
      <c r="B24" s="1">
        <v>140.6</v>
      </c>
    </row>
    <row r="25" spans="1:2" x14ac:dyDescent="0.35">
      <c r="A25" s="2" t="s">
        <v>815</v>
      </c>
      <c r="B25" s="1">
        <v>164.2</v>
      </c>
    </row>
    <row r="26" spans="1:2" x14ac:dyDescent="0.35">
      <c r="A26" s="2" t="s">
        <v>813</v>
      </c>
      <c r="B26" s="1">
        <v>156.19999999999999</v>
      </c>
    </row>
    <row r="27" spans="1:2" x14ac:dyDescent="0.35">
      <c r="A27" s="2" t="s">
        <v>814</v>
      </c>
      <c r="B27" s="1">
        <v>159.5</v>
      </c>
    </row>
    <row r="28" spans="1:2" x14ac:dyDescent="0.35">
      <c r="A28" s="2" t="s">
        <v>816</v>
      </c>
      <c r="B28" s="1">
        <v>163.9</v>
      </c>
    </row>
    <row r="29" spans="1:2" x14ac:dyDescent="0.35">
      <c r="A29" s="2" t="s">
        <v>818</v>
      </c>
      <c r="B29" s="1">
        <v>162.6</v>
      </c>
    </row>
    <row r="30" spans="1:2" x14ac:dyDescent="0.35">
      <c r="A30" s="2" t="s">
        <v>817</v>
      </c>
      <c r="B30" s="1">
        <v>163.6</v>
      </c>
    </row>
    <row r="31" spans="1:2" x14ac:dyDescent="0.35">
      <c r="A31" s="2" t="s">
        <v>876</v>
      </c>
      <c r="B31" s="1">
        <v>159.4</v>
      </c>
    </row>
    <row r="32" spans="1:2" x14ac:dyDescent="0.35">
      <c r="A32" s="2" t="s">
        <v>873</v>
      </c>
      <c r="B32" s="1">
        <v>160.9</v>
      </c>
    </row>
    <row r="33" spans="1:2" x14ac:dyDescent="0.35">
      <c r="A33" s="2" t="s">
        <v>877</v>
      </c>
      <c r="B33" s="1">
        <v>158.6</v>
      </c>
    </row>
    <row r="34" spans="1:2" x14ac:dyDescent="0.35">
      <c r="A34" s="2" t="s">
        <v>878</v>
      </c>
      <c r="B34" s="1">
        <v>159.69999999999999</v>
      </c>
    </row>
    <row r="35" spans="1:2" x14ac:dyDescent="0.35">
      <c r="A35" s="2" t="s">
        <v>874</v>
      </c>
      <c r="B35" s="1">
        <v>160.5</v>
      </c>
    </row>
    <row r="36" spans="1:2" x14ac:dyDescent="0.35">
      <c r="A36" s="2" t="s">
        <v>875</v>
      </c>
      <c r="B36" s="1">
        <v>159.1</v>
      </c>
    </row>
    <row r="37" spans="1:2" x14ac:dyDescent="0.35">
      <c r="A37" s="2" t="s">
        <v>447</v>
      </c>
      <c r="B37" s="1">
        <v>161.53</v>
      </c>
    </row>
    <row r="38" spans="1:2" x14ac:dyDescent="0.35">
      <c r="A38" s="2" t="s">
        <v>448</v>
      </c>
      <c r="B38" s="1">
        <v>161.97999999999999</v>
      </c>
    </row>
    <row r="39" spans="1:2" x14ac:dyDescent="0.35">
      <c r="A39" s="2" t="s">
        <v>446</v>
      </c>
      <c r="B39" s="1">
        <v>160.71</v>
      </c>
    </row>
    <row r="40" spans="1:2" x14ac:dyDescent="0.35">
      <c r="A40" s="2" t="s">
        <v>449</v>
      </c>
      <c r="B40" s="1">
        <v>160.03</v>
      </c>
    </row>
    <row r="41" spans="1:2" x14ac:dyDescent="0.35">
      <c r="A41" s="2" t="s">
        <v>451</v>
      </c>
      <c r="B41" s="1">
        <v>163.54</v>
      </c>
    </row>
    <row r="42" spans="1:2" x14ac:dyDescent="0.35">
      <c r="A42" s="2" t="s">
        <v>380</v>
      </c>
      <c r="B42" s="1">
        <v>191.64</v>
      </c>
    </row>
    <row r="43" spans="1:2" x14ac:dyDescent="0.35">
      <c r="A43" s="2" t="s">
        <v>379</v>
      </c>
      <c r="B43" s="1">
        <v>191.69</v>
      </c>
    </row>
    <row r="44" spans="1:2" x14ac:dyDescent="0.35">
      <c r="A44" s="2" t="s">
        <v>376</v>
      </c>
      <c r="B44" s="1">
        <v>197</v>
      </c>
    </row>
    <row r="45" spans="1:2" x14ac:dyDescent="0.35">
      <c r="A45" s="2" t="s">
        <v>377</v>
      </c>
      <c r="B45" s="1">
        <v>193.32</v>
      </c>
    </row>
    <row r="46" spans="1:2" x14ac:dyDescent="0.35">
      <c r="A46" s="2" t="s">
        <v>378</v>
      </c>
      <c r="B46" s="1">
        <v>197.74</v>
      </c>
    </row>
    <row r="47" spans="1:2" x14ac:dyDescent="0.35">
      <c r="A47" s="2" t="s">
        <v>301</v>
      </c>
      <c r="B47" s="1">
        <v>229.54</v>
      </c>
    </row>
    <row r="48" spans="1:2" x14ac:dyDescent="0.35">
      <c r="A48" s="2" t="s">
        <v>300</v>
      </c>
      <c r="B48" s="1">
        <v>234.04</v>
      </c>
    </row>
    <row r="49" spans="1:2" x14ac:dyDescent="0.35">
      <c r="A49" s="2" t="s">
        <v>304</v>
      </c>
      <c r="B49" s="1">
        <v>225.39</v>
      </c>
    </row>
    <row r="50" spans="1:2" x14ac:dyDescent="0.35">
      <c r="A50" s="2" t="s">
        <v>302</v>
      </c>
      <c r="B50" s="1">
        <v>226.84</v>
      </c>
    </row>
    <row r="51" spans="1:2" x14ac:dyDescent="0.35">
      <c r="A51" s="2" t="s">
        <v>261</v>
      </c>
      <c r="B51" s="1">
        <v>228.43</v>
      </c>
    </row>
    <row r="52" spans="1:2" x14ac:dyDescent="0.35">
      <c r="A52" s="2" t="s">
        <v>259</v>
      </c>
      <c r="B52" s="1">
        <v>229.18</v>
      </c>
    </row>
    <row r="53" spans="1:2" x14ac:dyDescent="0.35">
      <c r="A53" s="2" t="s">
        <v>258</v>
      </c>
      <c r="B53" s="1">
        <v>232.21</v>
      </c>
    </row>
    <row r="54" spans="1:2" x14ac:dyDescent="0.35">
      <c r="A54" s="2" t="s">
        <v>263</v>
      </c>
      <c r="B54" s="1">
        <v>229.34</v>
      </c>
    </row>
    <row r="55" spans="1:2" x14ac:dyDescent="0.35">
      <c r="A55" s="2" t="s">
        <v>260</v>
      </c>
      <c r="B55" s="1">
        <v>228.38</v>
      </c>
    </row>
    <row r="56" spans="1:2" x14ac:dyDescent="0.35">
      <c r="A56" s="2" t="s">
        <v>262</v>
      </c>
      <c r="B56" s="1">
        <v>231.19</v>
      </c>
    </row>
    <row r="57" spans="1:2" x14ac:dyDescent="0.35">
      <c r="A57" s="2" t="s">
        <v>181</v>
      </c>
      <c r="B57" s="1">
        <v>246.12</v>
      </c>
    </row>
    <row r="58" spans="1:2" x14ac:dyDescent="0.35">
      <c r="A58" s="2" t="s">
        <v>177</v>
      </c>
      <c r="B58" s="1">
        <v>247.06</v>
      </c>
    </row>
    <row r="59" spans="1:2" x14ac:dyDescent="0.35">
      <c r="A59" s="2" t="s">
        <v>178</v>
      </c>
      <c r="B59" s="1">
        <v>243.78</v>
      </c>
    </row>
    <row r="60" spans="1:2" x14ac:dyDescent="0.35">
      <c r="A60" s="2" t="s">
        <v>176</v>
      </c>
      <c r="B60" s="1">
        <v>248.34</v>
      </c>
    </row>
    <row r="61" spans="1:2" x14ac:dyDescent="0.35">
      <c r="A61" s="2" t="s">
        <v>179</v>
      </c>
      <c r="B61" s="1">
        <v>246.41</v>
      </c>
    </row>
    <row r="62" spans="1:2" x14ac:dyDescent="0.35">
      <c r="A62" s="2" t="s">
        <v>180</v>
      </c>
      <c r="B62" s="1">
        <v>245.75</v>
      </c>
    </row>
    <row r="63" spans="1:2" x14ac:dyDescent="0.35">
      <c r="A63" s="2" t="s">
        <v>99</v>
      </c>
      <c r="B63" s="1">
        <v>287.63</v>
      </c>
    </row>
    <row r="64" spans="1:2" x14ac:dyDescent="0.35">
      <c r="A64" s="2" t="s">
        <v>96</v>
      </c>
      <c r="B64" s="1">
        <v>289</v>
      </c>
    </row>
    <row r="65" spans="1:2" x14ac:dyDescent="0.35">
      <c r="A65" s="2" t="s">
        <v>95</v>
      </c>
      <c r="B65" s="1">
        <v>288.88</v>
      </c>
    </row>
    <row r="66" spans="1:2" x14ac:dyDescent="0.35">
      <c r="A66" s="2" t="s">
        <v>102</v>
      </c>
      <c r="B66" s="1">
        <v>286.97000000000003</v>
      </c>
    </row>
    <row r="67" spans="1:2" x14ac:dyDescent="0.35">
      <c r="A67" s="2" t="s">
        <v>101</v>
      </c>
      <c r="B67" s="1">
        <v>286.29000000000002</v>
      </c>
    </row>
    <row r="68" spans="1:2" x14ac:dyDescent="0.35">
      <c r="A68" s="2" t="s">
        <v>100</v>
      </c>
      <c r="B68" s="1">
        <v>284.62</v>
      </c>
    </row>
    <row r="69" spans="1:2" x14ac:dyDescent="0.35">
      <c r="A69" s="2" t="s">
        <v>98</v>
      </c>
      <c r="B69" s="1">
        <v>289.76</v>
      </c>
    </row>
    <row r="70" spans="1:2" x14ac:dyDescent="0.35">
      <c r="A70" s="2" t="s">
        <v>97</v>
      </c>
      <c r="B70" s="1">
        <v>287.75</v>
      </c>
    </row>
    <row r="71" spans="1:2" x14ac:dyDescent="0.35">
      <c r="A71" s="2" t="s">
        <v>91</v>
      </c>
      <c r="B71" s="1">
        <v>289.39</v>
      </c>
    </row>
    <row r="72" spans="1:2" x14ac:dyDescent="0.35">
      <c r="A72" s="2" t="s">
        <v>5</v>
      </c>
      <c r="B72" s="1">
        <v>358.4</v>
      </c>
    </row>
    <row r="73" spans="1:2" x14ac:dyDescent="0.35">
      <c r="A73" s="2" t="s">
        <v>4</v>
      </c>
      <c r="B73" s="1">
        <v>359.95</v>
      </c>
    </row>
    <row r="74" spans="1:2" x14ac:dyDescent="0.35">
      <c r="A74" s="2" t="s">
        <v>1</v>
      </c>
      <c r="B74" s="1">
        <v>368.46</v>
      </c>
    </row>
    <row r="75" spans="1:2" x14ac:dyDescent="0.35">
      <c r="A75" s="2" t="s">
        <v>3</v>
      </c>
      <c r="B75" s="1">
        <v>362.71</v>
      </c>
    </row>
    <row r="76" spans="1:2" x14ac:dyDescent="0.35">
      <c r="A76" s="2" t="s">
        <v>2</v>
      </c>
      <c r="B76" s="1">
        <v>367.76</v>
      </c>
    </row>
    <row r="77" spans="1:2" x14ac:dyDescent="0.35">
      <c r="A77" s="2" t="s">
        <v>360</v>
      </c>
      <c r="B77" s="1">
        <v>189.71</v>
      </c>
    </row>
    <row r="78" spans="1:2" x14ac:dyDescent="0.35">
      <c r="A78" s="2" t="s">
        <v>468</v>
      </c>
      <c r="B78" s="1">
        <v>127</v>
      </c>
    </row>
    <row r="79" spans="1:2" x14ac:dyDescent="0.35">
      <c r="A79" s="2" t="s">
        <v>467</v>
      </c>
      <c r="B79" s="1">
        <v>125.5</v>
      </c>
    </row>
    <row r="80" spans="1:2" x14ac:dyDescent="0.35">
      <c r="A80" s="2" t="s">
        <v>558</v>
      </c>
      <c r="B80" s="1">
        <v>153.5</v>
      </c>
    </row>
    <row r="81" spans="1:2" x14ac:dyDescent="0.35">
      <c r="A81" s="2" t="s">
        <v>515</v>
      </c>
      <c r="B81" s="1">
        <v>158.5</v>
      </c>
    </row>
    <row r="82" spans="1:2" x14ac:dyDescent="0.35">
      <c r="A82" s="2" t="s">
        <v>516</v>
      </c>
      <c r="B82" s="1">
        <v>159.5</v>
      </c>
    </row>
    <row r="83" spans="1:2" x14ac:dyDescent="0.35">
      <c r="A83" s="2" t="s">
        <v>517</v>
      </c>
      <c r="B83" s="1">
        <v>161</v>
      </c>
    </row>
    <row r="84" spans="1:2" x14ac:dyDescent="0.35">
      <c r="A84" s="2" t="s">
        <v>513</v>
      </c>
      <c r="B84" s="1">
        <v>162</v>
      </c>
    </row>
    <row r="85" spans="1:2" x14ac:dyDescent="0.35">
      <c r="A85" s="2" t="s">
        <v>514</v>
      </c>
      <c r="B85" s="1">
        <v>162.5</v>
      </c>
    </row>
    <row r="86" spans="1:2" x14ac:dyDescent="0.35">
      <c r="A86" s="2" t="s">
        <v>607</v>
      </c>
      <c r="B86" s="1">
        <v>132.5</v>
      </c>
    </row>
    <row r="87" spans="1:2" x14ac:dyDescent="0.35">
      <c r="A87" s="2" t="s">
        <v>605</v>
      </c>
      <c r="B87" s="1">
        <v>127</v>
      </c>
    </row>
    <row r="88" spans="1:2" x14ac:dyDescent="0.35">
      <c r="A88" s="2" t="s">
        <v>606</v>
      </c>
      <c r="B88" s="1">
        <v>131.5</v>
      </c>
    </row>
    <row r="89" spans="1:2" x14ac:dyDescent="0.35">
      <c r="A89" s="2" t="s">
        <v>608</v>
      </c>
      <c r="B89" s="1">
        <v>132</v>
      </c>
    </row>
    <row r="90" spans="1:2" x14ac:dyDescent="0.35">
      <c r="A90" s="2" t="s">
        <v>682</v>
      </c>
      <c r="B90" s="1">
        <v>136.5</v>
      </c>
    </row>
    <row r="91" spans="1:2" x14ac:dyDescent="0.35">
      <c r="A91" s="2" t="s">
        <v>681</v>
      </c>
      <c r="B91" s="1">
        <v>137</v>
      </c>
    </row>
    <row r="92" spans="1:2" x14ac:dyDescent="0.35">
      <c r="A92" s="2" t="s">
        <v>683</v>
      </c>
      <c r="B92" s="1">
        <v>136.80000000000001</v>
      </c>
    </row>
    <row r="93" spans="1:2" x14ac:dyDescent="0.35">
      <c r="A93" s="2" t="s">
        <v>759</v>
      </c>
      <c r="B93" s="1">
        <v>143.69999999999999</v>
      </c>
    </row>
    <row r="94" spans="1:2" x14ac:dyDescent="0.35">
      <c r="A94" s="2" t="s">
        <v>762</v>
      </c>
      <c r="B94" s="1">
        <v>158.69999999999999</v>
      </c>
    </row>
    <row r="95" spans="1:2" x14ac:dyDescent="0.35">
      <c r="A95" s="2" t="s">
        <v>763</v>
      </c>
      <c r="B95" s="1">
        <v>157.9</v>
      </c>
    </row>
    <row r="96" spans="1:2" x14ac:dyDescent="0.35">
      <c r="A96" s="2" t="s">
        <v>760</v>
      </c>
      <c r="B96" s="1">
        <v>144.80000000000001</v>
      </c>
    </row>
    <row r="97" spans="1:2" x14ac:dyDescent="0.35">
      <c r="A97" s="2" t="s">
        <v>821</v>
      </c>
      <c r="B97" s="1">
        <v>166.2</v>
      </c>
    </row>
    <row r="98" spans="1:2" x14ac:dyDescent="0.35">
      <c r="A98" s="2" t="s">
        <v>819</v>
      </c>
      <c r="B98" s="1">
        <v>165.4</v>
      </c>
    </row>
    <row r="99" spans="1:2" x14ac:dyDescent="0.35">
      <c r="A99" s="2" t="s">
        <v>879</v>
      </c>
      <c r="B99" s="1">
        <v>160</v>
      </c>
    </row>
    <row r="100" spans="1:2" x14ac:dyDescent="0.35">
      <c r="A100" s="2" t="s">
        <v>880</v>
      </c>
      <c r="B100" s="1">
        <v>157.80000000000001</v>
      </c>
    </row>
    <row r="101" spans="1:2" x14ac:dyDescent="0.35">
      <c r="A101" s="2" t="s">
        <v>410</v>
      </c>
      <c r="B101" s="1">
        <v>162.80000000000001</v>
      </c>
    </row>
    <row r="102" spans="1:2" x14ac:dyDescent="0.35">
      <c r="A102" s="2" t="s">
        <v>406</v>
      </c>
      <c r="B102" s="1">
        <v>162.18</v>
      </c>
    </row>
    <row r="103" spans="1:2" x14ac:dyDescent="0.35">
      <c r="A103" s="2" t="s">
        <v>408</v>
      </c>
      <c r="B103" s="1">
        <v>164.72</v>
      </c>
    </row>
    <row r="104" spans="1:2" x14ac:dyDescent="0.35">
      <c r="A104" s="2" t="s">
        <v>409</v>
      </c>
      <c r="B104" s="1">
        <v>165.3</v>
      </c>
    </row>
    <row r="105" spans="1:2" x14ac:dyDescent="0.35">
      <c r="A105" s="2" t="s">
        <v>339</v>
      </c>
      <c r="B105" s="1">
        <v>210.07</v>
      </c>
    </row>
    <row r="106" spans="1:2" x14ac:dyDescent="0.35">
      <c r="A106" s="2" t="s">
        <v>382</v>
      </c>
      <c r="B106" s="1">
        <v>198.25</v>
      </c>
    </row>
    <row r="107" spans="1:2" x14ac:dyDescent="0.35">
      <c r="A107" s="2" t="s">
        <v>340</v>
      </c>
      <c r="B107" s="1">
        <v>209.76</v>
      </c>
    </row>
    <row r="108" spans="1:2" x14ac:dyDescent="0.35">
      <c r="A108" s="2" t="s">
        <v>337</v>
      </c>
      <c r="B108" s="1">
        <v>203.8</v>
      </c>
    </row>
    <row r="109" spans="1:2" x14ac:dyDescent="0.35">
      <c r="A109" s="2" t="s">
        <v>306</v>
      </c>
      <c r="B109" s="1">
        <v>219.4</v>
      </c>
    </row>
    <row r="110" spans="1:2" x14ac:dyDescent="0.35">
      <c r="A110" s="2" t="s">
        <v>305</v>
      </c>
      <c r="B110" s="1">
        <v>223.28</v>
      </c>
    </row>
    <row r="111" spans="1:2" x14ac:dyDescent="0.35">
      <c r="A111" s="2" t="s">
        <v>269</v>
      </c>
      <c r="B111" s="1">
        <v>234.39</v>
      </c>
    </row>
    <row r="112" spans="1:2" x14ac:dyDescent="0.35">
      <c r="A112" s="2" t="s">
        <v>225</v>
      </c>
      <c r="B112" s="1">
        <v>238.87</v>
      </c>
    </row>
    <row r="113" spans="1:2" x14ac:dyDescent="0.35">
      <c r="A113" s="2" t="s">
        <v>264</v>
      </c>
      <c r="B113" s="1">
        <v>233.41</v>
      </c>
    </row>
    <row r="114" spans="1:2" x14ac:dyDescent="0.35">
      <c r="A114" s="2" t="s">
        <v>268</v>
      </c>
      <c r="B114" s="1">
        <v>234.67</v>
      </c>
    </row>
    <row r="115" spans="1:2" x14ac:dyDescent="0.35">
      <c r="A115" s="2" t="s">
        <v>267</v>
      </c>
      <c r="B115" s="1">
        <v>231.84</v>
      </c>
    </row>
    <row r="116" spans="1:2" x14ac:dyDescent="0.35">
      <c r="A116" s="2" t="s">
        <v>270</v>
      </c>
      <c r="B116" s="1">
        <v>240.02</v>
      </c>
    </row>
    <row r="117" spans="1:2" x14ac:dyDescent="0.35">
      <c r="A117" s="2" t="s">
        <v>172</v>
      </c>
      <c r="B117" s="1">
        <v>239.51</v>
      </c>
    </row>
    <row r="118" spans="1:2" x14ac:dyDescent="0.35">
      <c r="A118" s="2" t="s">
        <v>171</v>
      </c>
      <c r="B118" s="1">
        <v>244.21</v>
      </c>
    </row>
    <row r="119" spans="1:2" x14ac:dyDescent="0.35">
      <c r="A119" s="2" t="s">
        <v>174</v>
      </c>
      <c r="B119" s="1">
        <v>248.07</v>
      </c>
    </row>
    <row r="120" spans="1:2" x14ac:dyDescent="0.35">
      <c r="A120" s="2" t="s">
        <v>169</v>
      </c>
      <c r="B120" s="1">
        <v>249.04</v>
      </c>
    </row>
    <row r="121" spans="1:2" x14ac:dyDescent="0.35">
      <c r="A121" s="2" t="s">
        <v>165</v>
      </c>
      <c r="B121" s="1">
        <v>244.29</v>
      </c>
    </row>
    <row r="122" spans="1:2" x14ac:dyDescent="0.35">
      <c r="A122" s="2" t="s">
        <v>166</v>
      </c>
      <c r="B122" s="1">
        <v>244.44</v>
      </c>
    </row>
    <row r="123" spans="1:2" x14ac:dyDescent="0.35">
      <c r="A123" s="2" t="s">
        <v>173</v>
      </c>
      <c r="B123" s="1">
        <v>246.61</v>
      </c>
    </row>
    <row r="124" spans="1:2" x14ac:dyDescent="0.35">
      <c r="A124" s="2" t="s">
        <v>168</v>
      </c>
      <c r="B124" s="1">
        <v>242.88</v>
      </c>
    </row>
    <row r="125" spans="1:2" x14ac:dyDescent="0.35">
      <c r="A125" s="2" t="s">
        <v>86</v>
      </c>
      <c r="B125" s="1">
        <v>291.66000000000003</v>
      </c>
    </row>
    <row r="126" spans="1:2" x14ac:dyDescent="0.35">
      <c r="A126" s="2" t="s">
        <v>89</v>
      </c>
      <c r="B126" s="1">
        <v>292.47000000000003</v>
      </c>
    </row>
    <row r="127" spans="1:2" x14ac:dyDescent="0.35">
      <c r="A127" s="2" t="s">
        <v>88</v>
      </c>
      <c r="B127" s="1">
        <v>294.81</v>
      </c>
    </row>
    <row r="128" spans="1:2" x14ac:dyDescent="0.35">
      <c r="A128" s="2" t="s">
        <v>90</v>
      </c>
      <c r="B128" s="1">
        <v>293.52</v>
      </c>
    </row>
    <row r="129" spans="1:2" x14ac:dyDescent="0.35">
      <c r="A129" s="2" t="s">
        <v>918</v>
      </c>
      <c r="B129" s="1">
        <v>384.54</v>
      </c>
    </row>
    <row r="130" spans="1:2" x14ac:dyDescent="0.35">
      <c r="A130" s="2" t="s">
        <v>919</v>
      </c>
      <c r="B130" s="1">
        <v>390.97</v>
      </c>
    </row>
    <row r="131" spans="1:2" x14ac:dyDescent="0.35">
      <c r="A131" s="2" t="s">
        <v>920</v>
      </c>
      <c r="B131" s="1">
        <v>394.28</v>
      </c>
    </row>
    <row r="132" spans="1:2" x14ac:dyDescent="0.35">
      <c r="A132" s="2" t="s">
        <v>921</v>
      </c>
      <c r="B132" s="1">
        <v>390.18</v>
      </c>
    </row>
    <row r="133" spans="1:2" x14ac:dyDescent="0.35">
      <c r="A133" s="2" t="s">
        <v>922</v>
      </c>
      <c r="B133" s="1">
        <v>389.81</v>
      </c>
    </row>
    <row r="134" spans="1:2" x14ac:dyDescent="0.35">
      <c r="A134" s="2" t="s">
        <v>923</v>
      </c>
      <c r="B134" s="1">
        <v>382.56</v>
      </c>
    </row>
    <row r="135" spans="1:2" x14ac:dyDescent="0.35">
      <c r="A135" s="2" t="s">
        <v>924</v>
      </c>
      <c r="B135" s="1">
        <v>390.15</v>
      </c>
    </row>
    <row r="136" spans="1:2" x14ac:dyDescent="0.35">
      <c r="A136" s="2" t="s">
        <v>470</v>
      </c>
      <c r="B136" s="1">
        <v>131.5</v>
      </c>
    </row>
    <row r="137" spans="1:2" x14ac:dyDescent="0.35">
      <c r="A137" s="2" t="s">
        <v>472</v>
      </c>
      <c r="B137" s="1">
        <v>130.5</v>
      </c>
    </row>
    <row r="138" spans="1:2" x14ac:dyDescent="0.35">
      <c r="A138" s="2" t="s">
        <v>471</v>
      </c>
      <c r="B138" s="1">
        <v>131</v>
      </c>
    </row>
    <row r="139" spans="1:2" x14ac:dyDescent="0.35">
      <c r="A139" s="2" t="s">
        <v>469</v>
      </c>
      <c r="B139" s="1">
        <v>132.5</v>
      </c>
    </row>
    <row r="140" spans="1:2" x14ac:dyDescent="0.35">
      <c r="A140" s="2" t="s">
        <v>522</v>
      </c>
      <c r="B140" s="1">
        <v>154</v>
      </c>
    </row>
    <row r="141" spans="1:2" x14ac:dyDescent="0.35">
      <c r="A141" s="2" t="s">
        <v>520</v>
      </c>
      <c r="B141" s="1">
        <v>153.5</v>
      </c>
    </row>
    <row r="142" spans="1:2" x14ac:dyDescent="0.35">
      <c r="A142" s="2" t="s">
        <v>523</v>
      </c>
      <c r="B142" s="1">
        <v>158.5</v>
      </c>
    </row>
    <row r="143" spans="1:2" x14ac:dyDescent="0.35">
      <c r="A143" s="2" t="s">
        <v>519</v>
      </c>
      <c r="B143" s="1">
        <v>157.5</v>
      </c>
    </row>
    <row r="144" spans="1:2" x14ac:dyDescent="0.35">
      <c r="A144" s="2" t="s">
        <v>521</v>
      </c>
      <c r="B144" s="1">
        <v>156.5</v>
      </c>
    </row>
    <row r="145" spans="1:2" x14ac:dyDescent="0.35">
      <c r="A145" s="2" t="s">
        <v>560</v>
      </c>
      <c r="B145" s="1">
        <v>151</v>
      </c>
    </row>
    <row r="146" spans="1:2" x14ac:dyDescent="0.35">
      <c r="A146" s="2" t="s">
        <v>559</v>
      </c>
      <c r="B146" s="1">
        <v>150.5</v>
      </c>
    </row>
    <row r="147" spans="1:2" x14ac:dyDescent="0.35">
      <c r="A147" s="2" t="s">
        <v>613</v>
      </c>
      <c r="B147" s="1">
        <v>136.80000000000001</v>
      </c>
    </row>
    <row r="148" spans="1:2" x14ac:dyDescent="0.35">
      <c r="A148" s="2" t="s">
        <v>616</v>
      </c>
      <c r="B148" s="1">
        <v>132.69999999999999</v>
      </c>
    </row>
    <row r="149" spans="1:2" x14ac:dyDescent="0.35">
      <c r="A149" s="2" t="s">
        <v>615</v>
      </c>
      <c r="B149" s="1">
        <v>134.1</v>
      </c>
    </row>
    <row r="150" spans="1:2" x14ac:dyDescent="0.35">
      <c r="A150" s="2" t="s">
        <v>611</v>
      </c>
      <c r="B150" s="1">
        <v>136.80000000000001</v>
      </c>
    </row>
    <row r="151" spans="1:2" x14ac:dyDescent="0.35">
      <c r="A151" s="2" t="s">
        <v>610</v>
      </c>
      <c r="B151" s="1">
        <v>134.5</v>
      </c>
    </row>
    <row r="152" spans="1:2" x14ac:dyDescent="0.35">
      <c r="A152" s="2" t="s">
        <v>614</v>
      </c>
      <c r="B152" s="1">
        <v>135.19999999999999</v>
      </c>
    </row>
    <row r="153" spans="1:2" x14ac:dyDescent="0.35">
      <c r="A153" s="2" t="s">
        <v>687</v>
      </c>
      <c r="B153" s="1">
        <v>133.4</v>
      </c>
    </row>
    <row r="154" spans="1:2" x14ac:dyDescent="0.35">
      <c r="A154" s="2" t="s">
        <v>685</v>
      </c>
      <c r="B154" s="1">
        <v>129.1</v>
      </c>
    </row>
    <row r="155" spans="1:2" x14ac:dyDescent="0.35">
      <c r="A155" s="2" t="s">
        <v>686</v>
      </c>
      <c r="B155" s="1">
        <v>130.19999999999999</v>
      </c>
    </row>
    <row r="156" spans="1:2" x14ac:dyDescent="0.35">
      <c r="A156" s="2" t="s">
        <v>690</v>
      </c>
      <c r="B156" s="1">
        <v>133.5</v>
      </c>
    </row>
    <row r="157" spans="1:2" x14ac:dyDescent="0.35">
      <c r="A157" s="2" t="s">
        <v>765</v>
      </c>
      <c r="B157" s="1">
        <v>157.6</v>
      </c>
    </row>
    <row r="158" spans="1:2" x14ac:dyDescent="0.35">
      <c r="A158" s="2" t="s">
        <v>769</v>
      </c>
      <c r="B158" s="1">
        <v>149.19999999999999</v>
      </c>
    </row>
    <row r="159" spans="1:2" x14ac:dyDescent="0.35">
      <c r="A159" s="2" t="s">
        <v>767</v>
      </c>
      <c r="B159" s="1">
        <v>152.19999999999999</v>
      </c>
    </row>
    <row r="160" spans="1:2" x14ac:dyDescent="0.35">
      <c r="A160" s="2" t="s">
        <v>764</v>
      </c>
      <c r="B160" s="1">
        <v>158.19999999999999</v>
      </c>
    </row>
    <row r="161" spans="1:2" x14ac:dyDescent="0.35">
      <c r="A161" s="2" t="s">
        <v>766</v>
      </c>
      <c r="B161" s="1">
        <v>153.9</v>
      </c>
    </row>
    <row r="162" spans="1:2" x14ac:dyDescent="0.35">
      <c r="A162" s="2" t="s">
        <v>823</v>
      </c>
      <c r="B162" s="1">
        <v>166.6</v>
      </c>
    </row>
    <row r="163" spans="1:2" x14ac:dyDescent="0.35">
      <c r="A163" s="2" t="s">
        <v>826</v>
      </c>
      <c r="B163" s="1">
        <v>162.19999999999999</v>
      </c>
    </row>
    <row r="164" spans="1:2" x14ac:dyDescent="0.35">
      <c r="A164" s="2" t="s">
        <v>828</v>
      </c>
      <c r="B164" s="1">
        <v>164.3</v>
      </c>
    </row>
    <row r="165" spans="1:2" x14ac:dyDescent="0.35">
      <c r="A165" s="2" t="s">
        <v>824</v>
      </c>
      <c r="B165" s="1">
        <v>162.4</v>
      </c>
    </row>
    <row r="166" spans="1:2" x14ac:dyDescent="0.35">
      <c r="A166" s="2" t="s">
        <v>822</v>
      </c>
      <c r="B166" s="1">
        <v>169.1</v>
      </c>
    </row>
    <row r="167" spans="1:2" x14ac:dyDescent="0.35">
      <c r="A167" s="2" t="s">
        <v>825</v>
      </c>
      <c r="B167" s="1">
        <v>161.4</v>
      </c>
    </row>
    <row r="168" spans="1:2" x14ac:dyDescent="0.35">
      <c r="A168" s="2" t="s">
        <v>829</v>
      </c>
      <c r="B168" s="1">
        <v>167.1</v>
      </c>
    </row>
    <row r="169" spans="1:2" x14ac:dyDescent="0.35">
      <c r="A169" s="2" t="s">
        <v>886</v>
      </c>
      <c r="B169" s="1">
        <v>158</v>
      </c>
    </row>
    <row r="170" spans="1:2" x14ac:dyDescent="0.35">
      <c r="A170" s="2" t="s">
        <v>882</v>
      </c>
      <c r="B170" s="1">
        <v>158.4</v>
      </c>
    </row>
    <row r="171" spans="1:2" x14ac:dyDescent="0.35">
      <c r="A171" s="2" t="s">
        <v>883</v>
      </c>
      <c r="B171" s="1">
        <v>156.1</v>
      </c>
    </row>
    <row r="172" spans="1:2" x14ac:dyDescent="0.35">
      <c r="A172" s="2" t="s">
        <v>884</v>
      </c>
      <c r="B172" s="1">
        <v>156.5</v>
      </c>
    </row>
    <row r="173" spans="1:2" x14ac:dyDescent="0.35">
      <c r="A173" s="2" t="s">
        <v>412</v>
      </c>
      <c r="B173" s="1">
        <v>159.11000000000001</v>
      </c>
    </row>
    <row r="174" spans="1:2" x14ac:dyDescent="0.35">
      <c r="A174" s="2" t="s">
        <v>411</v>
      </c>
      <c r="B174" s="1">
        <v>162.05000000000001</v>
      </c>
    </row>
    <row r="175" spans="1:2" x14ac:dyDescent="0.35">
      <c r="A175" s="2" t="s">
        <v>414</v>
      </c>
      <c r="B175" s="1">
        <v>161.15</v>
      </c>
    </row>
    <row r="176" spans="1:2" x14ac:dyDescent="0.35">
      <c r="A176" s="2" t="s">
        <v>413</v>
      </c>
      <c r="B176" s="1">
        <v>161.05000000000001</v>
      </c>
    </row>
    <row r="177" spans="1:2" x14ac:dyDescent="0.35">
      <c r="A177" s="2" t="s">
        <v>343</v>
      </c>
      <c r="B177" s="1">
        <v>199.08</v>
      </c>
    </row>
    <row r="178" spans="1:2" x14ac:dyDescent="0.35">
      <c r="A178" s="2" t="s">
        <v>344</v>
      </c>
      <c r="B178" s="1">
        <v>197.6</v>
      </c>
    </row>
    <row r="179" spans="1:2" x14ac:dyDescent="0.35">
      <c r="A179" s="2" t="s">
        <v>342</v>
      </c>
      <c r="B179" s="1">
        <v>205.37</v>
      </c>
    </row>
    <row r="180" spans="1:2" x14ac:dyDescent="0.35">
      <c r="A180" s="2" t="s">
        <v>341</v>
      </c>
      <c r="B180" s="1">
        <v>211.79</v>
      </c>
    </row>
    <row r="181" spans="1:2" x14ac:dyDescent="0.35">
      <c r="A181" s="2" t="s">
        <v>315</v>
      </c>
      <c r="B181" s="1">
        <v>215.84</v>
      </c>
    </row>
    <row r="182" spans="1:2" x14ac:dyDescent="0.35">
      <c r="A182" s="2" t="s">
        <v>311</v>
      </c>
      <c r="B182" s="1">
        <v>214.5</v>
      </c>
    </row>
    <row r="183" spans="1:2" x14ac:dyDescent="0.35">
      <c r="A183" s="2" t="s">
        <v>314</v>
      </c>
      <c r="B183" s="1">
        <v>215.39</v>
      </c>
    </row>
    <row r="184" spans="1:2" x14ac:dyDescent="0.35">
      <c r="A184" s="2" t="s">
        <v>310</v>
      </c>
      <c r="B184" s="1">
        <v>217.27</v>
      </c>
    </row>
    <row r="185" spans="1:2" x14ac:dyDescent="0.35">
      <c r="A185" s="2" t="s">
        <v>309</v>
      </c>
      <c r="B185" s="1">
        <v>213.03</v>
      </c>
    </row>
    <row r="186" spans="1:2" x14ac:dyDescent="0.35">
      <c r="A186" s="2" t="s">
        <v>232</v>
      </c>
      <c r="B186" s="1">
        <v>246.04</v>
      </c>
    </row>
    <row r="187" spans="1:2" x14ac:dyDescent="0.35">
      <c r="A187" s="2" t="s">
        <v>234</v>
      </c>
      <c r="B187" s="1">
        <v>244.75</v>
      </c>
    </row>
    <row r="188" spans="1:2" x14ac:dyDescent="0.35">
      <c r="A188" s="2" t="s">
        <v>227</v>
      </c>
      <c r="B188" s="1">
        <v>244.6</v>
      </c>
    </row>
    <row r="189" spans="1:2" x14ac:dyDescent="0.35">
      <c r="A189" s="2" t="s">
        <v>230</v>
      </c>
      <c r="B189" s="1">
        <v>243.15</v>
      </c>
    </row>
    <row r="190" spans="1:2" x14ac:dyDescent="0.35">
      <c r="A190" s="2" t="s">
        <v>228</v>
      </c>
      <c r="B190" s="1">
        <v>244.31</v>
      </c>
    </row>
    <row r="191" spans="1:2" x14ac:dyDescent="0.35">
      <c r="A191" s="2" t="s">
        <v>229</v>
      </c>
      <c r="B191" s="1">
        <v>245.12</v>
      </c>
    </row>
    <row r="192" spans="1:2" x14ac:dyDescent="0.35">
      <c r="A192" s="2" t="s">
        <v>158</v>
      </c>
      <c r="B192" s="1">
        <v>261.63</v>
      </c>
    </row>
    <row r="193" spans="1:2" x14ac:dyDescent="0.35">
      <c r="A193" s="2" t="s">
        <v>157</v>
      </c>
      <c r="B193" s="1">
        <v>265.77</v>
      </c>
    </row>
    <row r="194" spans="1:2" x14ac:dyDescent="0.35">
      <c r="A194" s="2" t="s">
        <v>154</v>
      </c>
      <c r="B194" s="1">
        <v>262.22000000000003</v>
      </c>
    </row>
    <row r="195" spans="1:2" x14ac:dyDescent="0.35">
      <c r="A195" s="2" t="s">
        <v>162</v>
      </c>
      <c r="B195" s="1">
        <v>252.6</v>
      </c>
    </row>
    <row r="196" spans="1:2" x14ac:dyDescent="0.35">
      <c r="A196" s="2" t="s">
        <v>161</v>
      </c>
      <c r="B196" s="1">
        <v>247.13</v>
      </c>
    </row>
    <row r="197" spans="1:2" x14ac:dyDescent="0.35">
      <c r="A197" s="2" t="s">
        <v>153</v>
      </c>
      <c r="B197" s="1">
        <v>261.11</v>
      </c>
    </row>
    <row r="198" spans="1:2" x14ac:dyDescent="0.35">
      <c r="A198" s="2" t="s">
        <v>160</v>
      </c>
      <c r="B198" s="1">
        <v>259.85000000000002</v>
      </c>
    </row>
    <row r="199" spans="1:2" x14ac:dyDescent="0.35">
      <c r="A199" s="2" t="s">
        <v>163</v>
      </c>
      <c r="B199" s="1">
        <v>248.3</v>
      </c>
    </row>
    <row r="200" spans="1:2" x14ac:dyDescent="0.35">
      <c r="A200" s="2" t="s">
        <v>78</v>
      </c>
      <c r="B200" s="1">
        <v>309.89</v>
      </c>
    </row>
    <row r="201" spans="1:2" x14ac:dyDescent="0.35">
      <c r="A201" s="2" t="s">
        <v>75</v>
      </c>
      <c r="B201" s="1">
        <v>313.07</v>
      </c>
    </row>
    <row r="202" spans="1:2" x14ac:dyDescent="0.35">
      <c r="A202" s="2" t="s">
        <v>80</v>
      </c>
      <c r="B202" s="1">
        <v>313.72000000000003</v>
      </c>
    </row>
    <row r="203" spans="1:2" x14ac:dyDescent="0.35">
      <c r="A203" s="2" t="s">
        <v>84</v>
      </c>
      <c r="B203" s="1">
        <v>309.48</v>
      </c>
    </row>
    <row r="204" spans="1:2" x14ac:dyDescent="0.35">
      <c r="A204" s="2" t="s">
        <v>79</v>
      </c>
      <c r="B204" s="1">
        <v>313.72000000000003</v>
      </c>
    </row>
    <row r="205" spans="1:2" x14ac:dyDescent="0.35">
      <c r="A205" s="2" t="s">
        <v>85</v>
      </c>
      <c r="B205" s="1">
        <v>305.74</v>
      </c>
    </row>
    <row r="206" spans="1:2" x14ac:dyDescent="0.35">
      <c r="A206" s="2" t="s">
        <v>81</v>
      </c>
      <c r="B206" s="1">
        <v>307.98</v>
      </c>
    </row>
    <row r="207" spans="1:2" x14ac:dyDescent="0.35">
      <c r="A207" s="2" t="s">
        <v>83</v>
      </c>
      <c r="B207" s="1">
        <v>307.39999999999998</v>
      </c>
    </row>
    <row r="208" spans="1:2" x14ac:dyDescent="0.35">
      <c r="A208" s="2" t="s">
        <v>925</v>
      </c>
      <c r="B208" s="1">
        <v>384.54</v>
      </c>
    </row>
    <row r="209" spans="1:2" x14ac:dyDescent="0.35">
      <c r="A209" s="2" t="s">
        <v>926</v>
      </c>
      <c r="B209" s="1">
        <v>384.29</v>
      </c>
    </row>
    <row r="210" spans="1:2" x14ac:dyDescent="0.35">
      <c r="A210" s="2" t="s">
        <v>927</v>
      </c>
      <c r="B210" s="1">
        <v>388.87</v>
      </c>
    </row>
    <row r="211" spans="1:2" x14ac:dyDescent="0.35">
      <c r="A211" s="2" t="s">
        <v>928</v>
      </c>
      <c r="B211" s="1">
        <v>407.98</v>
      </c>
    </row>
    <row r="212" spans="1:2" x14ac:dyDescent="0.35">
      <c r="A212" s="2" t="s">
        <v>929</v>
      </c>
      <c r="B212" s="1">
        <v>386</v>
      </c>
    </row>
    <row r="213" spans="1:2" x14ac:dyDescent="0.35">
      <c r="A213" s="2" t="s">
        <v>930</v>
      </c>
      <c r="B213" s="1">
        <v>391.41</v>
      </c>
    </row>
    <row r="214" spans="1:2" x14ac:dyDescent="0.35">
      <c r="A214" s="2" t="s">
        <v>475</v>
      </c>
      <c r="B214" s="1">
        <v>134</v>
      </c>
    </row>
    <row r="215" spans="1:2" x14ac:dyDescent="0.35">
      <c r="A215" s="2" t="s">
        <v>474</v>
      </c>
      <c r="B215" s="1">
        <v>134.5</v>
      </c>
    </row>
    <row r="216" spans="1:2" x14ac:dyDescent="0.35">
      <c r="A216" s="2" t="s">
        <v>524</v>
      </c>
      <c r="B216" s="1">
        <v>153</v>
      </c>
    </row>
    <row r="217" spans="1:2" x14ac:dyDescent="0.35">
      <c r="A217" s="2" t="s">
        <v>564</v>
      </c>
      <c r="B217" s="1">
        <v>136.5</v>
      </c>
    </row>
    <row r="218" spans="1:2" x14ac:dyDescent="0.35">
      <c r="A218" s="2" t="s">
        <v>565</v>
      </c>
      <c r="B218" s="1">
        <v>135</v>
      </c>
    </row>
    <row r="219" spans="1:2" x14ac:dyDescent="0.35">
      <c r="A219" s="2" t="s">
        <v>563</v>
      </c>
      <c r="B219" s="1">
        <v>146.5</v>
      </c>
    </row>
    <row r="220" spans="1:2" x14ac:dyDescent="0.35">
      <c r="A220" s="2" t="s">
        <v>566</v>
      </c>
      <c r="B220" s="1">
        <v>135.5</v>
      </c>
    </row>
    <row r="221" spans="1:2" x14ac:dyDescent="0.35">
      <c r="A221" s="2" t="s">
        <v>562</v>
      </c>
      <c r="B221" s="1">
        <v>132</v>
      </c>
    </row>
    <row r="222" spans="1:2" x14ac:dyDescent="0.35">
      <c r="A222" s="2" t="s">
        <v>618</v>
      </c>
      <c r="B222" s="1">
        <v>129.6</v>
      </c>
    </row>
    <row r="223" spans="1:2" x14ac:dyDescent="0.35">
      <c r="A223" s="2" t="s">
        <v>620</v>
      </c>
      <c r="B223" s="1">
        <v>129.4</v>
      </c>
    </row>
    <row r="224" spans="1:2" x14ac:dyDescent="0.35">
      <c r="A224" s="2" t="s">
        <v>621</v>
      </c>
      <c r="B224" s="1">
        <v>126.8</v>
      </c>
    </row>
    <row r="225" spans="1:2" x14ac:dyDescent="0.35">
      <c r="A225" s="2" t="s">
        <v>619</v>
      </c>
      <c r="B225" s="1">
        <v>130.80000000000001</v>
      </c>
    </row>
    <row r="226" spans="1:2" x14ac:dyDescent="0.35">
      <c r="A226" s="2" t="s">
        <v>617</v>
      </c>
      <c r="B226" s="1">
        <v>128</v>
      </c>
    </row>
    <row r="227" spans="1:2" x14ac:dyDescent="0.35">
      <c r="A227" s="2" t="s">
        <v>622</v>
      </c>
      <c r="B227" s="1">
        <v>127.8</v>
      </c>
    </row>
    <row r="228" spans="1:2" x14ac:dyDescent="0.35">
      <c r="A228" s="2" t="s">
        <v>695</v>
      </c>
      <c r="B228" s="1">
        <v>133.4</v>
      </c>
    </row>
    <row r="229" spans="1:2" x14ac:dyDescent="0.35">
      <c r="A229" s="2" t="s">
        <v>696</v>
      </c>
      <c r="B229" s="1">
        <v>134.19999999999999</v>
      </c>
    </row>
    <row r="230" spans="1:2" x14ac:dyDescent="0.35">
      <c r="A230" s="2" t="s">
        <v>693</v>
      </c>
      <c r="B230" s="1">
        <v>133.6</v>
      </c>
    </row>
    <row r="231" spans="1:2" x14ac:dyDescent="0.35">
      <c r="A231" s="2" t="s">
        <v>694</v>
      </c>
      <c r="B231" s="1">
        <v>133.6</v>
      </c>
    </row>
    <row r="232" spans="1:2" x14ac:dyDescent="0.35">
      <c r="A232" s="2" t="s">
        <v>692</v>
      </c>
      <c r="B232" s="1">
        <v>135</v>
      </c>
    </row>
    <row r="233" spans="1:2" x14ac:dyDescent="0.35">
      <c r="A233" s="2" t="s">
        <v>691</v>
      </c>
      <c r="B233" s="1">
        <v>133.5</v>
      </c>
    </row>
    <row r="234" spans="1:2" x14ac:dyDescent="0.35">
      <c r="A234" s="2" t="s">
        <v>771</v>
      </c>
      <c r="B234" s="1">
        <v>145.25</v>
      </c>
    </row>
    <row r="235" spans="1:2" x14ac:dyDescent="0.35">
      <c r="A235" s="2" t="s">
        <v>775</v>
      </c>
      <c r="B235" s="1">
        <v>147.19999999999999</v>
      </c>
    </row>
    <row r="236" spans="1:2" x14ac:dyDescent="0.35">
      <c r="A236" s="2" t="s">
        <v>770</v>
      </c>
      <c r="B236" s="1">
        <v>145</v>
      </c>
    </row>
    <row r="237" spans="1:2" x14ac:dyDescent="0.35">
      <c r="A237" s="2" t="s">
        <v>773</v>
      </c>
      <c r="B237" s="1">
        <v>146.5</v>
      </c>
    </row>
    <row r="238" spans="1:2" x14ac:dyDescent="0.35">
      <c r="A238" s="2" t="s">
        <v>772</v>
      </c>
      <c r="B238" s="1">
        <v>146.9</v>
      </c>
    </row>
    <row r="239" spans="1:2" x14ac:dyDescent="0.35">
      <c r="A239" s="2" t="s">
        <v>774</v>
      </c>
      <c r="B239" s="1">
        <v>146.5</v>
      </c>
    </row>
    <row r="240" spans="1:2" x14ac:dyDescent="0.35">
      <c r="A240" s="2" t="s">
        <v>831</v>
      </c>
      <c r="B240" s="1">
        <v>170.7</v>
      </c>
    </row>
    <row r="241" spans="1:2" x14ac:dyDescent="0.35">
      <c r="A241" s="2" t="s">
        <v>830</v>
      </c>
      <c r="B241" s="1">
        <v>168.45</v>
      </c>
    </row>
    <row r="242" spans="1:2" x14ac:dyDescent="0.35">
      <c r="A242" s="2" t="s">
        <v>889</v>
      </c>
      <c r="B242" s="1">
        <v>156.6</v>
      </c>
    </row>
    <row r="243" spans="1:2" x14ac:dyDescent="0.35">
      <c r="A243" s="2" t="s">
        <v>892</v>
      </c>
      <c r="B243" s="1">
        <v>157.52000000000001</v>
      </c>
    </row>
    <row r="244" spans="1:2" x14ac:dyDescent="0.35">
      <c r="A244" s="2" t="s">
        <v>891</v>
      </c>
      <c r="B244" s="1">
        <v>158.58000000000001</v>
      </c>
    </row>
    <row r="245" spans="1:2" x14ac:dyDescent="0.35">
      <c r="A245" s="2" t="s">
        <v>894</v>
      </c>
      <c r="B245" s="1">
        <v>157.27000000000001</v>
      </c>
    </row>
    <row r="246" spans="1:2" x14ac:dyDescent="0.35">
      <c r="A246" s="2" t="s">
        <v>888</v>
      </c>
      <c r="B246" s="1">
        <v>155.94999999999999</v>
      </c>
    </row>
    <row r="247" spans="1:2" x14ac:dyDescent="0.35">
      <c r="A247" s="2" t="s">
        <v>419</v>
      </c>
      <c r="B247" s="1">
        <v>160.1</v>
      </c>
    </row>
    <row r="248" spans="1:2" x14ac:dyDescent="0.35">
      <c r="A248" s="2" t="s">
        <v>417</v>
      </c>
      <c r="B248" s="1">
        <v>162.68</v>
      </c>
    </row>
    <row r="249" spans="1:2" x14ac:dyDescent="0.35">
      <c r="A249" s="2" t="s">
        <v>418</v>
      </c>
      <c r="B249" s="1">
        <v>159.80000000000001</v>
      </c>
    </row>
    <row r="250" spans="1:2" x14ac:dyDescent="0.35">
      <c r="A250" s="2" t="s">
        <v>416</v>
      </c>
      <c r="B250" s="1">
        <v>159.94999999999999</v>
      </c>
    </row>
    <row r="251" spans="1:2" x14ac:dyDescent="0.35">
      <c r="A251" s="2" t="s">
        <v>271</v>
      </c>
      <c r="B251" s="1">
        <v>221.19</v>
      </c>
    </row>
    <row r="252" spans="1:2" x14ac:dyDescent="0.35">
      <c r="A252" s="2" t="s">
        <v>274</v>
      </c>
      <c r="B252" s="1">
        <v>218.7</v>
      </c>
    </row>
    <row r="253" spans="1:2" x14ac:dyDescent="0.35">
      <c r="A253" s="2" t="s">
        <v>316</v>
      </c>
      <c r="B253" s="1">
        <v>218.88</v>
      </c>
    </row>
    <row r="254" spans="1:2" x14ac:dyDescent="0.35">
      <c r="A254" s="2" t="s">
        <v>272</v>
      </c>
      <c r="B254" s="1">
        <v>216.39</v>
      </c>
    </row>
    <row r="255" spans="1:2" x14ac:dyDescent="0.35">
      <c r="A255" s="2" t="s">
        <v>237</v>
      </c>
      <c r="B255" s="1">
        <v>244.34</v>
      </c>
    </row>
    <row r="256" spans="1:2" x14ac:dyDescent="0.35">
      <c r="A256" s="2" t="s">
        <v>238</v>
      </c>
      <c r="B256" s="1">
        <v>248.39</v>
      </c>
    </row>
    <row r="257" spans="1:2" x14ac:dyDescent="0.35">
      <c r="A257" s="2" t="s">
        <v>239</v>
      </c>
      <c r="B257" s="1">
        <v>249.75</v>
      </c>
    </row>
    <row r="258" spans="1:2" x14ac:dyDescent="0.35">
      <c r="A258" s="2" t="s">
        <v>240</v>
      </c>
      <c r="B258" s="1">
        <v>252.85</v>
      </c>
    </row>
    <row r="259" spans="1:2" x14ac:dyDescent="0.35">
      <c r="A259" s="2" t="s">
        <v>236</v>
      </c>
      <c r="B259" s="1">
        <v>245.75</v>
      </c>
    </row>
    <row r="260" spans="1:2" x14ac:dyDescent="0.35">
      <c r="A260" s="2" t="s">
        <v>151</v>
      </c>
      <c r="B260" s="1">
        <v>266.10000000000002</v>
      </c>
    </row>
    <row r="261" spans="1:2" x14ac:dyDescent="0.35">
      <c r="A261" s="2" t="s">
        <v>149</v>
      </c>
      <c r="B261" s="1">
        <v>272.63</v>
      </c>
    </row>
    <row r="262" spans="1:2" x14ac:dyDescent="0.35">
      <c r="A262" s="2" t="s">
        <v>150</v>
      </c>
      <c r="B262" s="1">
        <v>268.52</v>
      </c>
    </row>
    <row r="263" spans="1:2" x14ac:dyDescent="0.35">
      <c r="A263" s="2" t="s">
        <v>152</v>
      </c>
      <c r="B263" s="1">
        <v>267.83999999999997</v>
      </c>
    </row>
    <row r="264" spans="1:2" x14ac:dyDescent="0.35">
      <c r="A264" s="2" t="s">
        <v>74</v>
      </c>
      <c r="B264" s="1">
        <v>342.2</v>
      </c>
    </row>
    <row r="265" spans="1:2" x14ac:dyDescent="0.35">
      <c r="A265" s="2" t="s">
        <v>71</v>
      </c>
      <c r="B265" s="1">
        <v>341.92</v>
      </c>
    </row>
    <row r="266" spans="1:2" x14ac:dyDescent="0.35">
      <c r="A266" s="2" t="s">
        <v>68</v>
      </c>
      <c r="B266" s="1">
        <v>335.76</v>
      </c>
    </row>
    <row r="267" spans="1:2" x14ac:dyDescent="0.35">
      <c r="A267" s="2" t="s">
        <v>72</v>
      </c>
      <c r="B267" s="1">
        <v>347.74</v>
      </c>
    </row>
    <row r="268" spans="1:2" x14ac:dyDescent="0.35">
      <c r="A268" s="2" t="s">
        <v>73</v>
      </c>
      <c r="B268" s="1">
        <v>345.83</v>
      </c>
    </row>
    <row r="269" spans="1:2" x14ac:dyDescent="0.35">
      <c r="A269" s="2" t="s">
        <v>477</v>
      </c>
      <c r="B269" s="1">
        <v>136.5</v>
      </c>
    </row>
    <row r="270" spans="1:2" x14ac:dyDescent="0.35">
      <c r="A270" s="2" t="s">
        <v>476</v>
      </c>
      <c r="B270" s="1">
        <v>139.5</v>
      </c>
    </row>
    <row r="271" spans="1:2" x14ac:dyDescent="0.35">
      <c r="A271" s="2" t="s">
        <v>478</v>
      </c>
      <c r="B271" s="1">
        <v>139</v>
      </c>
    </row>
    <row r="272" spans="1:2" x14ac:dyDescent="0.35">
      <c r="A272" s="2" t="s">
        <v>526</v>
      </c>
      <c r="B272" s="1">
        <v>148</v>
      </c>
    </row>
    <row r="273" spans="1:2" x14ac:dyDescent="0.35">
      <c r="A273" s="2" t="s">
        <v>527</v>
      </c>
      <c r="B273" s="1">
        <v>148.5</v>
      </c>
    </row>
    <row r="274" spans="1:2" x14ac:dyDescent="0.35">
      <c r="A274" s="2" t="s">
        <v>572</v>
      </c>
      <c r="B274" s="1">
        <v>134</v>
      </c>
    </row>
    <row r="275" spans="1:2" x14ac:dyDescent="0.35">
      <c r="A275" s="2" t="s">
        <v>568</v>
      </c>
      <c r="B275" s="1">
        <v>134</v>
      </c>
    </row>
    <row r="276" spans="1:2" x14ac:dyDescent="0.35">
      <c r="A276" s="2" t="s">
        <v>627</v>
      </c>
      <c r="B276" s="1">
        <v>126.3</v>
      </c>
    </row>
    <row r="277" spans="1:2" x14ac:dyDescent="0.35">
      <c r="A277" s="2" t="s">
        <v>626</v>
      </c>
      <c r="B277" s="1">
        <v>126.3</v>
      </c>
    </row>
    <row r="278" spans="1:2" x14ac:dyDescent="0.35">
      <c r="A278" s="2" t="s">
        <v>625</v>
      </c>
      <c r="B278" s="1">
        <v>126.2</v>
      </c>
    </row>
    <row r="279" spans="1:2" x14ac:dyDescent="0.35">
      <c r="A279" s="2" t="s">
        <v>624</v>
      </c>
      <c r="B279" s="1">
        <v>127.9</v>
      </c>
    </row>
    <row r="280" spans="1:2" x14ac:dyDescent="0.35">
      <c r="A280" s="2" t="s">
        <v>630</v>
      </c>
      <c r="B280" s="1">
        <v>122.5</v>
      </c>
    </row>
    <row r="281" spans="1:2" x14ac:dyDescent="0.35">
      <c r="A281" s="2" t="s">
        <v>697</v>
      </c>
      <c r="B281" s="1">
        <v>128</v>
      </c>
    </row>
    <row r="282" spans="1:2" x14ac:dyDescent="0.35">
      <c r="A282" s="2" t="s">
        <v>702</v>
      </c>
      <c r="B282" s="1">
        <v>130.80000000000001</v>
      </c>
    </row>
    <row r="283" spans="1:2" x14ac:dyDescent="0.35">
      <c r="A283" s="2" t="s">
        <v>698</v>
      </c>
      <c r="B283" s="1">
        <v>129.5</v>
      </c>
    </row>
    <row r="284" spans="1:2" x14ac:dyDescent="0.35">
      <c r="A284" s="2" t="s">
        <v>700</v>
      </c>
      <c r="B284" s="1">
        <v>132.30000000000001</v>
      </c>
    </row>
    <row r="285" spans="1:2" x14ac:dyDescent="0.35">
      <c r="A285" s="2" t="s">
        <v>699</v>
      </c>
      <c r="B285" s="1">
        <v>130.69999999999999</v>
      </c>
    </row>
    <row r="286" spans="1:2" x14ac:dyDescent="0.35">
      <c r="A286" s="2" t="s">
        <v>701</v>
      </c>
      <c r="B286" s="1">
        <v>131.69999999999999</v>
      </c>
    </row>
    <row r="287" spans="1:2" x14ac:dyDescent="0.35">
      <c r="A287" s="2" t="s">
        <v>782</v>
      </c>
      <c r="B287" s="1">
        <v>151.4</v>
      </c>
    </row>
    <row r="288" spans="1:2" x14ac:dyDescent="0.35">
      <c r="A288" s="2" t="s">
        <v>778</v>
      </c>
      <c r="B288" s="1">
        <v>155.1</v>
      </c>
    </row>
    <row r="289" spans="1:2" x14ac:dyDescent="0.35">
      <c r="A289" s="2" t="s">
        <v>780</v>
      </c>
      <c r="B289" s="1">
        <v>154.69999999999999</v>
      </c>
    </row>
    <row r="290" spans="1:2" x14ac:dyDescent="0.35">
      <c r="A290" s="2" t="s">
        <v>777</v>
      </c>
      <c r="B290" s="1">
        <v>156.69999999999999</v>
      </c>
    </row>
    <row r="291" spans="1:2" x14ac:dyDescent="0.35">
      <c r="A291" s="2" t="s">
        <v>779</v>
      </c>
      <c r="B291" s="1">
        <v>156</v>
      </c>
    </row>
    <row r="292" spans="1:2" x14ac:dyDescent="0.35">
      <c r="A292" s="2" t="s">
        <v>838</v>
      </c>
      <c r="B292" s="1">
        <v>164</v>
      </c>
    </row>
    <row r="293" spans="1:2" x14ac:dyDescent="0.35">
      <c r="A293" s="2" t="s">
        <v>835</v>
      </c>
      <c r="B293" s="1">
        <v>162.80000000000001</v>
      </c>
    </row>
    <row r="294" spans="1:2" x14ac:dyDescent="0.35">
      <c r="A294" s="2" t="s">
        <v>833</v>
      </c>
      <c r="B294" s="1">
        <v>160.9</v>
      </c>
    </row>
    <row r="295" spans="1:2" x14ac:dyDescent="0.35">
      <c r="A295" s="2" t="s">
        <v>834</v>
      </c>
      <c r="B295" s="1">
        <v>160.19999999999999</v>
      </c>
    </row>
    <row r="296" spans="1:2" x14ac:dyDescent="0.35">
      <c r="A296" s="2" t="s">
        <v>837</v>
      </c>
      <c r="B296" s="1">
        <v>163.69999999999999</v>
      </c>
    </row>
    <row r="297" spans="1:2" x14ac:dyDescent="0.35">
      <c r="A297" s="2" t="s">
        <v>896</v>
      </c>
      <c r="B297" s="1">
        <v>159.1</v>
      </c>
    </row>
    <row r="298" spans="1:2" x14ac:dyDescent="0.35">
      <c r="A298" s="2" t="s">
        <v>895</v>
      </c>
      <c r="B298" s="1">
        <v>156.31</v>
      </c>
    </row>
    <row r="299" spans="1:2" x14ac:dyDescent="0.35">
      <c r="A299" s="2" t="s">
        <v>897</v>
      </c>
      <c r="B299" s="1">
        <v>156.05000000000001</v>
      </c>
    </row>
    <row r="300" spans="1:2" x14ac:dyDescent="0.35">
      <c r="A300" s="2" t="s">
        <v>424</v>
      </c>
      <c r="B300" s="1">
        <v>162.65</v>
      </c>
    </row>
    <row r="301" spans="1:2" x14ac:dyDescent="0.35">
      <c r="A301" s="2" t="s">
        <v>421</v>
      </c>
      <c r="B301" s="1">
        <v>158.97999999999999</v>
      </c>
    </row>
    <row r="302" spans="1:2" x14ac:dyDescent="0.35">
      <c r="A302" s="2" t="s">
        <v>423</v>
      </c>
      <c r="B302" s="1">
        <v>163.63999999999999</v>
      </c>
    </row>
    <row r="303" spans="1:2" x14ac:dyDescent="0.35">
      <c r="A303" s="2" t="s">
        <v>345</v>
      </c>
      <c r="B303" s="1">
        <v>221.22</v>
      </c>
    </row>
    <row r="304" spans="1:2" x14ac:dyDescent="0.35">
      <c r="A304" s="2" t="s">
        <v>348</v>
      </c>
      <c r="B304" s="1">
        <v>229.53</v>
      </c>
    </row>
    <row r="305" spans="1:2" x14ac:dyDescent="0.35">
      <c r="A305" s="2" t="s">
        <v>349</v>
      </c>
      <c r="B305" s="1">
        <v>228.14</v>
      </c>
    </row>
    <row r="306" spans="1:2" x14ac:dyDescent="0.35">
      <c r="A306" s="2" t="s">
        <v>346</v>
      </c>
      <c r="B306" s="1">
        <v>222.46</v>
      </c>
    </row>
    <row r="307" spans="1:2" x14ac:dyDescent="0.35">
      <c r="A307" s="2" t="s">
        <v>347</v>
      </c>
      <c r="B307" s="1">
        <v>225.92</v>
      </c>
    </row>
    <row r="308" spans="1:2" x14ac:dyDescent="0.35">
      <c r="A308" s="2" t="s">
        <v>275</v>
      </c>
      <c r="B308" s="1">
        <v>228.09</v>
      </c>
    </row>
    <row r="309" spans="1:2" x14ac:dyDescent="0.35">
      <c r="A309" s="2" t="s">
        <v>276</v>
      </c>
      <c r="B309" s="1">
        <v>234.11</v>
      </c>
    </row>
    <row r="310" spans="1:2" x14ac:dyDescent="0.35">
      <c r="A310" s="2" t="s">
        <v>277</v>
      </c>
      <c r="B310" s="1">
        <v>234.02</v>
      </c>
    </row>
    <row r="311" spans="1:2" x14ac:dyDescent="0.35">
      <c r="A311" s="2" t="s">
        <v>246</v>
      </c>
      <c r="B311" s="1">
        <v>244.86</v>
      </c>
    </row>
    <row r="312" spans="1:2" x14ac:dyDescent="0.35">
      <c r="A312" s="2" t="s">
        <v>247</v>
      </c>
      <c r="B312" s="1">
        <v>247.37</v>
      </c>
    </row>
    <row r="313" spans="1:2" x14ac:dyDescent="0.35">
      <c r="A313" s="2" t="s">
        <v>244</v>
      </c>
      <c r="B313" s="1">
        <v>246.54</v>
      </c>
    </row>
    <row r="314" spans="1:2" x14ac:dyDescent="0.35">
      <c r="A314" s="2" t="s">
        <v>242</v>
      </c>
      <c r="B314" s="1">
        <v>248.17</v>
      </c>
    </row>
    <row r="315" spans="1:2" x14ac:dyDescent="0.35">
      <c r="A315" s="2" t="s">
        <v>243</v>
      </c>
      <c r="B315" s="1">
        <v>246.46</v>
      </c>
    </row>
    <row r="316" spans="1:2" x14ac:dyDescent="0.35">
      <c r="A316" s="2" t="s">
        <v>147</v>
      </c>
      <c r="B316" s="1">
        <v>272.68</v>
      </c>
    </row>
    <row r="317" spans="1:2" x14ac:dyDescent="0.35">
      <c r="A317" s="2" t="s">
        <v>146</v>
      </c>
      <c r="B317" s="1">
        <v>272.07</v>
      </c>
    </row>
    <row r="318" spans="1:2" x14ac:dyDescent="0.35">
      <c r="A318" s="2" t="s">
        <v>144</v>
      </c>
      <c r="B318" s="1">
        <v>271.2</v>
      </c>
    </row>
    <row r="319" spans="1:2" x14ac:dyDescent="0.35">
      <c r="A319" s="2" t="s">
        <v>143</v>
      </c>
      <c r="B319" s="1">
        <v>268.89999999999998</v>
      </c>
    </row>
    <row r="320" spans="1:2" x14ac:dyDescent="0.35">
      <c r="A320" s="2" t="s">
        <v>145</v>
      </c>
      <c r="B320" s="1">
        <v>273.13</v>
      </c>
    </row>
    <row r="321" spans="1:2" x14ac:dyDescent="0.35">
      <c r="A321" s="2" t="s">
        <v>62</v>
      </c>
      <c r="B321" s="1">
        <v>341.33</v>
      </c>
    </row>
    <row r="322" spans="1:2" x14ac:dyDescent="0.35">
      <c r="A322" s="2" t="s">
        <v>61</v>
      </c>
      <c r="B322" s="1">
        <v>347.8</v>
      </c>
    </row>
    <row r="323" spans="1:2" x14ac:dyDescent="0.35">
      <c r="A323" s="2" t="s">
        <v>64</v>
      </c>
      <c r="B323" s="1">
        <v>338.36</v>
      </c>
    </row>
    <row r="324" spans="1:2" x14ac:dyDescent="0.35">
      <c r="A324" s="2" t="s">
        <v>63</v>
      </c>
      <c r="B324" s="1">
        <v>336.91</v>
      </c>
    </row>
    <row r="325" spans="1:2" x14ac:dyDescent="0.35">
      <c r="A325" s="2" t="s">
        <v>66</v>
      </c>
      <c r="B325" s="1">
        <v>331.87</v>
      </c>
    </row>
    <row r="326" spans="1:2" x14ac:dyDescent="0.35">
      <c r="A326" s="2" t="s">
        <v>60</v>
      </c>
      <c r="B326" s="1">
        <v>330.97</v>
      </c>
    </row>
    <row r="327" spans="1:2" x14ac:dyDescent="0.35">
      <c r="A327" s="2" t="s">
        <v>65</v>
      </c>
      <c r="B327" s="1">
        <v>330.53</v>
      </c>
    </row>
    <row r="328" spans="1:2" x14ac:dyDescent="0.35">
      <c r="A328" s="2" t="s">
        <v>483</v>
      </c>
      <c r="B328" s="1">
        <v>142</v>
      </c>
    </row>
    <row r="329" spans="1:2" x14ac:dyDescent="0.35">
      <c r="A329" s="2" t="s">
        <v>482</v>
      </c>
      <c r="B329" s="1">
        <v>142</v>
      </c>
    </row>
    <row r="330" spans="1:2" x14ac:dyDescent="0.35">
      <c r="A330" s="2" t="s">
        <v>481</v>
      </c>
      <c r="B330" s="1">
        <v>142</v>
      </c>
    </row>
    <row r="331" spans="1:2" x14ac:dyDescent="0.35">
      <c r="A331" s="2" t="s">
        <v>480</v>
      </c>
      <c r="B331" s="1">
        <v>141</v>
      </c>
    </row>
    <row r="332" spans="1:2" x14ac:dyDescent="0.35">
      <c r="A332" s="2" t="s">
        <v>484</v>
      </c>
      <c r="B332" s="1">
        <v>139</v>
      </c>
    </row>
    <row r="333" spans="1:2" x14ac:dyDescent="0.35">
      <c r="A333" s="2" t="s">
        <v>529</v>
      </c>
      <c r="B333" s="1">
        <v>157</v>
      </c>
    </row>
    <row r="334" spans="1:2" x14ac:dyDescent="0.35">
      <c r="A334" s="2" t="s">
        <v>530</v>
      </c>
      <c r="B334" s="1">
        <v>155</v>
      </c>
    </row>
    <row r="335" spans="1:2" x14ac:dyDescent="0.35">
      <c r="A335" s="2" t="s">
        <v>528</v>
      </c>
      <c r="B335" s="1">
        <v>157.5</v>
      </c>
    </row>
    <row r="336" spans="1:2" x14ac:dyDescent="0.35">
      <c r="A336" s="2" t="s">
        <v>532</v>
      </c>
      <c r="B336" s="1">
        <v>156.5</v>
      </c>
    </row>
    <row r="337" spans="1:2" x14ac:dyDescent="0.35">
      <c r="A337" s="2" t="s">
        <v>573</v>
      </c>
      <c r="B337" s="1">
        <v>133</v>
      </c>
    </row>
    <row r="338" spans="1:2" x14ac:dyDescent="0.35">
      <c r="A338" s="2" t="s">
        <v>629</v>
      </c>
      <c r="B338" s="1">
        <v>122</v>
      </c>
    </row>
    <row r="339" spans="1:2" x14ac:dyDescent="0.35">
      <c r="A339" s="2" t="s">
        <v>633</v>
      </c>
      <c r="B339" s="1">
        <v>122.2</v>
      </c>
    </row>
    <row r="340" spans="1:2" x14ac:dyDescent="0.35">
      <c r="A340" s="2" t="s">
        <v>632</v>
      </c>
      <c r="B340" s="1">
        <v>121.1</v>
      </c>
    </row>
    <row r="341" spans="1:2" x14ac:dyDescent="0.35">
      <c r="A341" s="2" t="s">
        <v>634</v>
      </c>
      <c r="B341" s="1">
        <v>124.2</v>
      </c>
    </row>
    <row r="342" spans="1:2" x14ac:dyDescent="0.35">
      <c r="A342" s="2" t="s">
        <v>635</v>
      </c>
      <c r="B342" s="1">
        <v>129.30000000000001</v>
      </c>
    </row>
    <row r="343" spans="1:2" x14ac:dyDescent="0.35">
      <c r="A343" s="2" t="s">
        <v>631</v>
      </c>
      <c r="B343" s="1">
        <v>122.5</v>
      </c>
    </row>
    <row r="344" spans="1:2" x14ac:dyDescent="0.35">
      <c r="A344" s="2" t="s">
        <v>705</v>
      </c>
      <c r="B344" s="1">
        <v>134.65</v>
      </c>
    </row>
    <row r="345" spans="1:2" x14ac:dyDescent="0.35">
      <c r="A345" s="2" t="s">
        <v>704</v>
      </c>
      <c r="B345" s="1">
        <v>133.85</v>
      </c>
    </row>
    <row r="346" spans="1:2" x14ac:dyDescent="0.35">
      <c r="A346" s="2" t="s">
        <v>706</v>
      </c>
      <c r="B346" s="1">
        <v>135.69999999999999</v>
      </c>
    </row>
    <row r="347" spans="1:2" x14ac:dyDescent="0.35">
      <c r="A347" s="2" t="s">
        <v>708</v>
      </c>
      <c r="B347" s="1">
        <v>134.19999999999999</v>
      </c>
    </row>
    <row r="348" spans="1:2" x14ac:dyDescent="0.35">
      <c r="A348" s="2" t="s">
        <v>707</v>
      </c>
      <c r="B348" s="1">
        <v>134.1</v>
      </c>
    </row>
    <row r="349" spans="1:2" x14ac:dyDescent="0.35">
      <c r="A349" s="2" t="s">
        <v>788</v>
      </c>
      <c r="B349" s="1">
        <v>158.1</v>
      </c>
    </row>
    <row r="350" spans="1:2" x14ac:dyDescent="0.35">
      <c r="A350" s="2" t="s">
        <v>783</v>
      </c>
      <c r="B350" s="1">
        <v>153.6</v>
      </c>
    </row>
    <row r="351" spans="1:2" x14ac:dyDescent="0.35">
      <c r="A351" s="2" t="s">
        <v>784</v>
      </c>
      <c r="B351" s="1">
        <v>157.4</v>
      </c>
    </row>
    <row r="352" spans="1:2" x14ac:dyDescent="0.35">
      <c r="A352" s="2" t="s">
        <v>785</v>
      </c>
      <c r="B352" s="1">
        <v>160.80000000000001</v>
      </c>
    </row>
    <row r="353" spans="1:2" x14ac:dyDescent="0.35">
      <c r="A353" s="2" t="s">
        <v>842</v>
      </c>
      <c r="B353" s="1">
        <v>162.69999999999999</v>
      </c>
    </row>
    <row r="354" spans="1:2" x14ac:dyDescent="0.35">
      <c r="A354" s="2" t="s">
        <v>841</v>
      </c>
      <c r="B354" s="1">
        <v>164.2</v>
      </c>
    </row>
    <row r="355" spans="1:2" x14ac:dyDescent="0.35">
      <c r="A355" s="2" t="s">
        <v>840</v>
      </c>
      <c r="B355" s="1">
        <v>166.8</v>
      </c>
    </row>
    <row r="356" spans="1:2" x14ac:dyDescent="0.35">
      <c r="A356" s="2" t="s">
        <v>839</v>
      </c>
      <c r="B356" s="1">
        <v>166.8</v>
      </c>
    </row>
    <row r="357" spans="1:2" x14ac:dyDescent="0.35">
      <c r="A357" s="2" t="s">
        <v>901</v>
      </c>
      <c r="B357" s="1">
        <v>153.86000000000001</v>
      </c>
    </row>
    <row r="358" spans="1:2" x14ac:dyDescent="0.35">
      <c r="A358" s="2" t="s">
        <v>900</v>
      </c>
      <c r="B358" s="1">
        <v>156.30000000000001</v>
      </c>
    </row>
    <row r="359" spans="1:2" x14ac:dyDescent="0.35">
      <c r="A359" s="2" t="s">
        <v>904</v>
      </c>
      <c r="B359" s="1">
        <v>153</v>
      </c>
    </row>
    <row r="360" spans="1:2" x14ac:dyDescent="0.35">
      <c r="A360" s="2" t="s">
        <v>902</v>
      </c>
      <c r="B360" s="1">
        <v>156.11000000000001</v>
      </c>
    </row>
    <row r="361" spans="1:2" x14ac:dyDescent="0.35">
      <c r="A361" s="2" t="s">
        <v>903</v>
      </c>
      <c r="B361" s="1">
        <v>153.91</v>
      </c>
    </row>
    <row r="362" spans="1:2" x14ac:dyDescent="0.35">
      <c r="A362" s="2" t="s">
        <v>899</v>
      </c>
      <c r="B362" s="1">
        <v>156.69999999999999</v>
      </c>
    </row>
    <row r="363" spans="1:2" x14ac:dyDescent="0.35">
      <c r="A363" s="2" t="s">
        <v>428</v>
      </c>
      <c r="B363" s="1">
        <v>170.23</v>
      </c>
    </row>
    <row r="364" spans="1:2" x14ac:dyDescent="0.35">
      <c r="A364" s="2" t="s">
        <v>383</v>
      </c>
      <c r="B364" s="1">
        <v>173.9</v>
      </c>
    </row>
    <row r="365" spans="1:2" x14ac:dyDescent="0.35">
      <c r="A365" s="2" t="s">
        <v>427</v>
      </c>
      <c r="B365" s="1">
        <v>168.41</v>
      </c>
    </row>
    <row r="366" spans="1:2" x14ac:dyDescent="0.35">
      <c r="A366" s="2" t="s">
        <v>426</v>
      </c>
      <c r="B366" s="1">
        <v>166.4</v>
      </c>
    </row>
    <row r="367" spans="1:2" x14ac:dyDescent="0.35">
      <c r="A367" s="2" t="s">
        <v>351</v>
      </c>
      <c r="B367" s="1">
        <v>224.28</v>
      </c>
    </row>
    <row r="368" spans="1:2" x14ac:dyDescent="0.35">
      <c r="A368" s="2" t="s">
        <v>350</v>
      </c>
      <c r="B368" s="1">
        <v>227.93</v>
      </c>
    </row>
    <row r="369" spans="1:2" x14ac:dyDescent="0.35">
      <c r="A369" s="2" t="s">
        <v>931</v>
      </c>
      <c r="B369" s="1">
        <v>244.11</v>
      </c>
    </row>
    <row r="370" spans="1:2" x14ac:dyDescent="0.35">
      <c r="A370" s="2" t="s">
        <v>932</v>
      </c>
      <c r="B370" s="1">
        <v>244.03</v>
      </c>
    </row>
    <row r="371" spans="1:2" x14ac:dyDescent="0.35">
      <c r="A371" s="2" t="s">
        <v>933</v>
      </c>
      <c r="B371" s="1">
        <v>246.92</v>
      </c>
    </row>
    <row r="372" spans="1:2" x14ac:dyDescent="0.35">
      <c r="A372" s="2" t="s">
        <v>934</v>
      </c>
      <c r="B372" s="1">
        <v>239.87</v>
      </c>
    </row>
    <row r="373" spans="1:2" x14ac:dyDescent="0.35">
      <c r="A373" s="2" t="s">
        <v>935</v>
      </c>
      <c r="B373" s="1">
        <v>241.6</v>
      </c>
    </row>
    <row r="374" spans="1:2" x14ac:dyDescent="0.35">
      <c r="A374" s="2" t="s">
        <v>936</v>
      </c>
      <c r="B374" s="1">
        <v>246.51</v>
      </c>
    </row>
    <row r="375" spans="1:2" x14ac:dyDescent="0.35">
      <c r="A375" s="2" t="s">
        <v>937</v>
      </c>
      <c r="B375" s="1">
        <v>248.6</v>
      </c>
    </row>
    <row r="376" spans="1:2" x14ac:dyDescent="0.35">
      <c r="A376" s="2" t="s">
        <v>57</v>
      </c>
      <c r="B376" s="1">
        <v>329.4</v>
      </c>
    </row>
    <row r="377" spans="1:2" x14ac:dyDescent="0.35">
      <c r="A377" s="2" t="s">
        <v>56</v>
      </c>
      <c r="B377" s="1">
        <v>326.24</v>
      </c>
    </row>
    <row r="378" spans="1:2" x14ac:dyDescent="0.35">
      <c r="A378" s="2" t="s">
        <v>59</v>
      </c>
      <c r="B378" s="1">
        <v>335.45</v>
      </c>
    </row>
    <row r="379" spans="1:2" x14ac:dyDescent="0.35">
      <c r="A379" s="2" t="s">
        <v>58</v>
      </c>
      <c r="B379" s="1">
        <v>337.24</v>
      </c>
    </row>
    <row r="380" spans="1:2" x14ac:dyDescent="0.35">
      <c r="A380" s="2" t="s">
        <v>52</v>
      </c>
      <c r="B380" s="1">
        <v>329.62</v>
      </c>
    </row>
    <row r="381" spans="1:2" x14ac:dyDescent="0.35">
      <c r="A381" s="2" t="s">
        <v>54</v>
      </c>
      <c r="B381" s="1">
        <v>331.41</v>
      </c>
    </row>
    <row r="382" spans="1:2" x14ac:dyDescent="0.35">
      <c r="A382" s="2" t="s">
        <v>55</v>
      </c>
      <c r="B382" s="1">
        <v>328.42</v>
      </c>
    </row>
    <row r="383" spans="1:2" x14ac:dyDescent="0.35">
      <c r="A383" s="2" t="s">
        <v>487</v>
      </c>
      <c r="B383" s="1">
        <v>144.5</v>
      </c>
    </row>
    <row r="384" spans="1:2" x14ac:dyDescent="0.35">
      <c r="A384" s="2" t="s">
        <v>485</v>
      </c>
      <c r="B384" s="1">
        <v>138</v>
      </c>
    </row>
    <row r="385" spans="1:2" x14ac:dyDescent="0.35">
      <c r="A385" s="2" t="s">
        <v>486</v>
      </c>
      <c r="B385" s="1">
        <v>139</v>
      </c>
    </row>
    <row r="386" spans="1:2" x14ac:dyDescent="0.35">
      <c r="A386" s="2" t="s">
        <v>534</v>
      </c>
      <c r="B386" s="1">
        <v>153.5</v>
      </c>
    </row>
    <row r="387" spans="1:2" x14ac:dyDescent="0.35">
      <c r="A387" s="2" t="s">
        <v>533</v>
      </c>
      <c r="B387" s="1">
        <v>153.5</v>
      </c>
    </row>
    <row r="388" spans="1:2" x14ac:dyDescent="0.35">
      <c r="A388" s="2" t="s">
        <v>574</v>
      </c>
      <c r="B388" s="1">
        <v>121</v>
      </c>
    </row>
    <row r="389" spans="1:2" x14ac:dyDescent="0.35">
      <c r="A389" s="2" t="s">
        <v>575</v>
      </c>
      <c r="B389" s="1">
        <v>120.5</v>
      </c>
    </row>
    <row r="390" spans="1:2" x14ac:dyDescent="0.35">
      <c r="A390" s="2" t="s">
        <v>578</v>
      </c>
      <c r="B390" s="1">
        <v>129.5</v>
      </c>
    </row>
    <row r="391" spans="1:2" x14ac:dyDescent="0.35">
      <c r="A391" s="2" t="s">
        <v>576</v>
      </c>
      <c r="B391" s="1">
        <v>124</v>
      </c>
    </row>
    <row r="392" spans="1:2" x14ac:dyDescent="0.35">
      <c r="A392" s="2" t="s">
        <v>639</v>
      </c>
      <c r="B392" s="1">
        <v>127.8</v>
      </c>
    </row>
    <row r="393" spans="1:2" x14ac:dyDescent="0.35">
      <c r="A393" s="2" t="s">
        <v>636</v>
      </c>
      <c r="B393" s="1">
        <v>127.4</v>
      </c>
    </row>
    <row r="394" spans="1:2" x14ac:dyDescent="0.35">
      <c r="A394" s="2" t="s">
        <v>640</v>
      </c>
      <c r="B394" s="1">
        <v>126.4</v>
      </c>
    </row>
    <row r="395" spans="1:2" x14ac:dyDescent="0.35">
      <c r="A395" s="2" t="s">
        <v>644</v>
      </c>
      <c r="B395" s="1">
        <v>125.8</v>
      </c>
    </row>
    <row r="396" spans="1:2" x14ac:dyDescent="0.35">
      <c r="A396" s="2" t="s">
        <v>641</v>
      </c>
      <c r="B396" s="1">
        <v>125.3</v>
      </c>
    </row>
    <row r="397" spans="1:2" x14ac:dyDescent="0.35">
      <c r="A397" s="2" t="s">
        <v>642</v>
      </c>
      <c r="B397" s="1">
        <v>128.1</v>
      </c>
    </row>
    <row r="398" spans="1:2" x14ac:dyDescent="0.35">
      <c r="A398" s="2" t="s">
        <v>637</v>
      </c>
      <c r="B398" s="1">
        <v>128</v>
      </c>
    </row>
    <row r="399" spans="1:2" x14ac:dyDescent="0.35">
      <c r="A399" s="2" t="s">
        <v>638</v>
      </c>
      <c r="B399" s="1">
        <v>127.5</v>
      </c>
    </row>
    <row r="400" spans="1:2" x14ac:dyDescent="0.35">
      <c r="A400" s="2" t="s">
        <v>715</v>
      </c>
      <c r="B400" s="1">
        <v>126.45</v>
      </c>
    </row>
    <row r="401" spans="1:2" x14ac:dyDescent="0.35">
      <c r="A401" s="2" t="s">
        <v>712</v>
      </c>
      <c r="B401" s="1">
        <v>133.5</v>
      </c>
    </row>
    <row r="402" spans="1:2" x14ac:dyDescent="0.35">
      <c r="A402" s="2" t="s">
        <v>709</v>
      </c>
      <c r="B402" s="1">
        <v>133.19999999999999</v>
      </c>
    </row>
    <row r="403" spans="1:2" x14ac:dyDescent="0.35">
      <c r="A403" s="2" t="s">
        <v>711</v>
      </c>
      <c r="B403" s="1">
        <v>135.69999999999999</v>
      </c>
    </row>
    <row r="404" spans="1:2" x14ac:dyDescent="0.35">
      <c r="A404" s="2" t="s">
        <v>714</v>
      </c>
      <c r="B404" s="1">
        <v>126.5</v>
      </c>
    </row>
    <row r="405" spans="1:2" x14ac:dyDescent="0.35">
      <c r="A405" s="2" t="s">
        <v>716</v>
      </c>
      <c r="B405" s="1">
        <v>125.65</v>
      </c>
    </row>
    <row r="406" spans="1:2" x14ac:dyDescent="0.35">
      <c r="A406" s="2" t="s">
        <v>791</v>
      </c>
      <c r="B406" s="1">
        <v>163.30000000000001</v>
      </c>
    </row>
    <row r="407" spans="1:2" x14ac:dyDescent="0.35">
      <c r="A407" s="2" t="s">
        <v>790</v>
      </c>
      <c r="B407" s="1">
        <v>161.19999999999999</v>
      </c>
    </row>
    <row r="408" spans="1:2" x14ac:dyDescent="0.35">
      <c r="A408" s="2" t="s">
        <v>787</v>
      </c>
      <c r="B408" s="1">
        <v>164.9</v>
      </c>
    </row>
    <row r="409" spans="1:2" x14ac:dyDescent="0.35">
      <c r="A409" s="2" t="s">
        <v>792</v>
      </c>
      <c r="B409" s="1">
        <v>164.4</v>
      </c>
    </row>
    <row r="410" spans="1:2" x14ac:dyDescent="0.35">
      <c r="A410" s="2" t="s">
        <v>846</v>
      </c>
      <c r="B410" s="1">
        <v>161.69999999999999</v>
      </c>
    </row>
    <row r="411" spans="1:2" x14ac:dyDescent="0.35">
      <c r="A411" s="2" t="s">
        <v>845</v>
      </c>
      <c r="B411" s="1">
        <v>161.1</v>
      </c>
    </row>
    <row r="412" spans="1:2" x14ac:dyDescent="0.35">
      <c r="A412" s="2" t="s">
        <v>844</v>
      </c>
      <c r="B412" s="1">
        <v>162.69999999999999</v>
      </c>
    </row>
    <row r="413" spans="1:2" x14ac:dyDescent="0.35">
      <c r="A413" s="2" t="s">
        <v>905</v>
      </c>
      <c r="B413" s="1">
        <v>155.19999999999999</v>
      </c>
    </row>
    <row r="414" spans="1:2" x14ac:dyDescent="0.35">
      <c r="A414" s="2" t="s">
        <v>906</v>
      </c>
      <c r="B414" s="1">
        <v>152.72</v>
      </c>
    </row>
    <row r="415" spans="1:2" x14ac:dyDescent="0.35">
      <c r="A415" s="2" t="s">
        <v>386</v>
      </c>
      <c r="B415" s="1">
        <v>174.58</v>
      </c>
    </row>
    <row r="416" spans="1:2" x14ac:dyDescent="0.35">
      <c r="A416" s="2" t="s">
        <v>391</v>
      </c>
      <c r="B416" s="1">
        <v>178.96</v>
      </c>
    </row>
    <row r="417" spans="1:2" x14ac:dyDescent="0.35">
      <c r="A417" s="2" t="s">
        <v>385</v>
      </c>
      <c r="B417" s="1">
        <v>174.35</v>
      </c>
    </row>
    <row r="418" spans="1:2" x14ac:dyDescent="0.35">
      <c r="A418" s="2" t="s">
        <v>388</v>
      </c>
      <c r="B418" s="1">
        <v>174.57</v>
      </c>
    </row>
    <row r="419" spans="1:2" x14ac:dyDescent="0.35">
      <c r="A419" s="2" t="s">
        <v>387</v>
      </c>
      <c r="B419" s="1">
        <v>177.66</v>
      </c>
    </row>
    <row r="420" spans="1:2" x14ac:dyDescent="0.35">
      <c r="A420" s="2" t="s">
        <v>390</v>
      </c>
      <c r="B420" s="1">
        <v>179.58</v>
      </c>
    </row>
    <row r="421" spans="1:2" x14ac:dyDescent="0.35">
      <c r="A421" s="2" t="s">
        <v>357</v>
      </c>
      <c r="B421" s="1">
        <v>230.79</v>
      </c>
    </row>
    <row r="422" spans="1:2" x14ac:dyDescent="0.35">
      <c r="A422" s="2" t="s">
        <v>359</v>
      </c>
      <c r="B422" s="1">
        <v>249.88</v>
      </c>
    </row>
    <row r="423" spans="1:2" x14ac:dyDescent="0.35">
      <c r="A423" s="2" t="s">
        <v>938</v>
      </c>
      <c r="B423" s="1">
        <v>240.06</v>
      </c>
    </row>
    <row r="424" spans="1:2" x14ac:dyDescent="0.35">
      <c r="A424" s="2" t="s">
        <v>939</v>
      </c>
      <c r="B424" s="1">
        <v>236.37</v>
      </c>
    </row>
    <row r="425" spans="1:2" x14ac:dyDescent="0.35">
      <c r="A425" s="2" t="s">
        <v>940</v>
      </c>
      <c r="B425" s="1">
        <v>230.78</v>
      </c>
    </row>
    <row r="426" spans="1:2" x14ac:dyDescent="0.35">
      <c r="A426" s="2" t="s">
        <v>941</v>
      </c>
      <c r="B426" s="1">
        <v>240.87</v>
      </c>
    </row>
    <row r="427" spans="1:2" x14ac:dyDescent="0.35">
      <c r="A427" s="2" t="s">
        <v>942</v>
      </c>
      <c r="B427" s="1">
        <v>230.44</v>
      </c>
    </row>
    <row r="428" spans="1:2" x14ac:dyDescent="0.35">
      <c r="A428" s="2" t="s">
        <v>943</v>
      </c>
      <c r="B428" s="1">
        <v>240.59</v>
      </c>
    </row>
    <row r="429" spans="1:2" x14ac:dyDescent="0.35">
      <c r="A429" s="2" t="s">
        <v>944</v>
      </c>
      <c r="B429" s="1">
        <v>234.67</v>
      </c>
    </row>
    <row r="430" spans="1:2" x14ac:dyDescent="0.35">
      <c r="A430" s="2" t="s">
        <v>50</v>
      </c>
      <c r="B430" s="1">
        <v>334.9</v>
      </c>
    </row>
    <row r="431" spans="1:2" x14ac:dyDescent="0.35">
      <c r="A431" s="2" t="s">
        <v>49</v>
      </c>
      <c r="B431" s="1">
        <v>335</v>
      </c>
    </row>
    <row r="432" spans="1:2" x14ac:dyDescent="0.35">
      <c r="A432" s="2" t="s">
        <v>51</v>
      </c>
      <c r="B432" s="1">
        <v>333.97</v>
      </c>
    </row>
    <row r="433" spans="1:2" x14ac:dyDescent="0.35">
      <c r="A433" s="2" t="s">
        <v>44</v>
      </c>
      <c r="B433" s="1">
        <v>339.4</v>
      </c>
    </row>
    <row r="434" spans="1:2" x14ac:dyDescent="0.35">
      <c r="A434" s="2" t="s">
        <v>48</v>
      </c>
      <c r="B434" s="1">
        <v>337.65</v>
      </c>
    </row>
    <row r="435" spans="1:2" x14ac:dyDescent="0.35">
      <c r="A435" s="2" t="s">
        <v>45</v>
      </c>
      <c r="B435" s="1">
        <v>342.06</v>
      </c>
    </row>
    <row r="436" spans="1:2" x14ac:dyDescent="0.35">
      <c r="A436" s="2" t="s">
        <v>46</v>
      </c>
      <c r="B436" s="1">
        <v>347.73</v>
      </c>
    </row>
    <row r="437" spans="1:2" x14ac:dyDescent="0.35">
      <c r="A437" s="2" t="s">
        <v>47</v>
      </c>
      <c r="B437" s="1">
        <v>336.84</v>
      </c>
    </row>
    <row r="438" spans="1:2" x14ac:dyDescent="0.35">
      <c r="A438" s="2" t="s">
        <v>492</v>
      </c>
      <c r="B438" s="1">
        <v>166.5</v>
      </c>
    </row>
    <row r="439" spans="1:2" x14ac:dyDescent="0.35">
      <c r="A439" s="2" t="s">
        <v>491</v>
      </c>
      <c r="B439" s="1">
        <v>161.5</v>
      </c>
    </row>
    <row r="440" spans="1:2" x14ac:dyDescent="0.35">
      <c r="A440" s="2" t="s">
        <v>493</v>
      </c>
      <c r="B440" s="1">
        <v>169</v>
      </c>
    </row>
    <row r="441" spans="1:2" x14ac:dyDescent="0.35">
      <c r="A441" s="2" t="s">
        <v>537</v>
      </c>
      <c r="B441" s="1">
        <v>153</v>
      </c>
    </row>
    <row r="442" spans="1:2" x14ac:dyDescent="0.35">
      <c r="A442" s="2" t="s">
        <v>538</v>
      </c>
      <c r="B442" s="1">
        <v>151</v>
      </c>
    </row>
    <row r="443" spans="1:2" x14ac:dyDescent="0.35">
      <c r="A443" s="2" t="s">
        <v>536</v>
      </c>
      <c r="B443" s="1">
        <v>154.5</v>
      </c>
    </row>
    <row r="444" spans="1:2" x14ac:dyDescent="0.35">
      <c r="A444" s="2" t="s">
        <v>539</v>
      </c>
      <c r="B444" s="1">
        <v>154</v>
      </c>
    </row>
    <row r="445" spans="1:2" x14ac:dyDescent="0.35">
      <c r="A445" s="2" t="s">
        <v>580</v>
      </c>
      <c r="B445" s="1">
        <v>128.5</v>
      </c>
    </row>
    <row r="446" spans="1:2" x14ac:dyDescent="0.35">
      <c r="A446" s="2" t="s">
        <v>579</v>
      </c>
      <c r="B446" s="1">
        <v>131</v>
      </c>
    </row>
    <row r="447" spans="1:2" x14ac:dyDescent="0.35">
      <c r="A447" s="2" t="s">
        <v>583</v>
      </c>
      <c r="B447" s="1">
        <v>142</v>
      </c>
    </row>
    <row r="448" spans="1:2" x14ac:dyDescent="0.35">
      <c r="A448" s="2" t="s">
        <v>648</v>
      </c>
      <c r="B448" s="1">
        <v>122.8</v>
      </c>
    </row>
    <row r="449" spans="1:2" x14ac:dyDescent="0.35">
      <c r="A449" s="2" t="s">
        <v>646</v>
      </c>
      <c r="B449" s="1">
        <v>127.1</v>
      </c>
    </row>
    <row r="450" spans="1:2" x14ac:dyDescent="0.35">
      <c r="A450" s="2" t="s">
        <v>651</v>
      </c>
      <c r="B450" s="1">
        <v>123.2</v>
      </c>
    </row>
    <row r="451" spans="1:2" x14ac:dyDescent="0.35">
      <c r="A451" s="2" t="s">
        <v>645</v>
      </c>
      <c r="B451" s="1">
        <v>126.2</v>
      </c>
    </row>
    <row r="452" spans="1:2" x14ac:dyDescent="0.35">
      <c r="A452" s="2" t="s">
        <v>647</v>
      </c>
      <c r="B452" s="1">
        <v>127.4</v>
      </c>
    </row>
    <row r="453" spans="1:2" x14ac:dyDescent="0.35">
      <c r="A453" s="2" t="s">
        <v>719</v>
      </c>
      <c r="B453" s="1">
        <v>129.6</v>
      </c>
    </row>
    <row r="454" spans="1:2" x14ac:dyDescent="0.35">
      <c r="A454" s="2" t="s">
        <v>720</v>
      </c>
      <c r="B454" s="1">
        <v>129.85</v>
      </c>
    </row>
    <row r="455" spans="1:2" x14ac:dyDescent="0.35">
      <c r="A455" s="2" t="s">
        <v>718</v>
      </c>
      <c r="B455" s="1">
        <v>147.30000000000001</v>
      </c>
    </row>
    <row r="456" spans="1:2" x14ac:dyDescent="0.35">
      <c r="A456" s="2" t="s">
        <v>721</v>
      </c>
      <c r="B456" s="1">
        <v>138.80000000000001</v>
      </c>
    </row>
    <row r="457" spans="1:2" x14ac:dyDescent="0.35">
      <c r="A457" s="2" t="s">
        <v>794</v>
      </c>
      <c r="B457" s="1">
        <v>166.7</v>
      </c>
    </row>
    <row r="458" spans="1:2" x14ac:dyDescent="0.35">
      <c r="A458" s="2" t="s">
        <v>793</v>
      </c>
      <c r="B458" s="1">
        <v>165.6</v>
      </c>
    </row>
    <row r="459" spans="1:2" x14ac:dyDescent="0.35">
      <c r="A459" s="2" t="s">
        <v>848</v>
      </c>
      <c r="B459" s="1">
        <v>164.7</v>
      </c>
    </row>
    <row r="460" spans="1:2" x14ac:dyDescent="0.35">
      <c r="A460" s="2" t="s">
        <v>852</v>
      </c>
      <c r="B460" s="1">
        <v>168.5</v>
      </c>
    </row>
    <row r="461" spans="1:2" x14ac:dyDescent="0.35">
      <c r="A461" s="2" t="s">
        <v>847</v>
      </c>
      <c r="B461" s="1">
        <v>165.7</v>
      </c>
    </row>
    <row r="462" spans="1:2" x14ac:dyDescent="0.35">
      <c r="A462" s="2" t="s">
        <v>851</v>
      </c>
      <c r="B462" s="1">
        <v>166.9</v>
      </c>
    </row>
    <row r="463" spans="1:2" x14ac:dyDescent="0.35">
      <c r="A463" s="2" t="s">
        <v>849</v>
      </c>
      <c r="B463" s="1">
        <v>164.8</v>
      </c>
    </row>
    <row r="464" spans="1:2" x14ac:dyDescent="0.35">
      <c r="A464" s="2" t="s">
        <v>913</v>
      </c>
      <c r="B464" s="1">
        <v>148.21</v>
      </c>
    </row>
    <row r="465" spans="1:2" x14ac:dyDescent="0.35">
      <c r="A465" s="2" t="s">
        <v>908</v>
      </c>
      <c r="B465" s="1">
        <v>151.6</v>
      </c>
    </row>
    <row r="466" spans="1:2" x14ac:dyDescent="0.35">
      <c r="A466" s="2" t="s">
        <v>912</v>
      </c>
      <c r="B466" s="1">
        <v>147.25</v>
      </c>
    </row>
    <row r="467" spans="1:2" x14ac:dyDescent="0.35">
      <c r="A467" s="2" t="s">
        <v>911</v>
      </c>
      <c r="B467" s="1">
        <v>145.25</v>
      </c>
    </row>
    <row r="468" spans="1:2" x14ac:dyDescent="0.35">
      <c r="A468" s="2" t="s">
        <v>909</v>
      </c>
      <c r="B468" s="1">
        <v>150</v>
      </c>
    </row>
    <row r="469" spans="1:2" x14ac:dyDescent="0.35">
      <c r="A469" s="2" t="s">
        <v>910</v>
      </c>
      <c r="B469" s="1">
        <v>150.22999999999999</v>
      </c>
    </row>
    <row r="470" spans="1:2" x14ac:dyDescent="0.35">
      <c r="A470" s="2" t="s">
        <v>392</v>
      </c>
      <c r="B470" s="1">
        <v>178.03</v>
      </c>
    </row>
    <row r="471" spans="1:2" x14ac:dyDescent="0.35">
      <c r="A471" s="2" t="s">
        <v>393</v>
      </c>
      <c r="B471" s="1">
        <v>176.49</v>
      </c>
    </row>
    <row r="472" spans="1:2" x14ac:dyDescent="0.35">
      <c r="A472" s="2" t="s">
        <v>396</v>
      </c>
      <c r="B472" s="1">
        <v>194.88</v>
      </c>
    </row>
    <row r="473" spans="1:2" x14ac:dyDescent="0.35">
      <c r="A473" s="2" t="s">
        <v>321</v>
      </c>
      <c r="B473" s="1">
        <v>245.85</v>
      </c>
    </row>
    <row r="474" spans="1:2" x14ac:dyDescent="0.35">
      <c r="A474" s="2" t="s">
        <v>318</v>
      </c>
      <c r="B474" s="1">
        <v>257.58</v>
      </c>
    </row>
    <row r="475" spans="1:2" x14ac:dyDescent="0.35">
      <c r="A475" s="2" t="s">
        <v>317</v>
      </c>
      <c r="B475" s="1">
        <v>260.12</v>
      </c>
    </row>
    <row r="476" spans="1:2" x14ac:dyDescent="0.35">
      <c r="A476" s="2" t="s">
        <v>278</v>
      </c>
      <c r="B476" s="1">
        <v>227.37</v>
      </c>
    </row>
    <row r="477" spans="1:2" x14ac:dyDescent="0.35">
      <c r="A477" s="2" t="s">
        <v>224</v>
      </c>
      <c r="B477" s="1">
        <v>239.93</v>
      </c>
    </row>
    <row r="478" spans="1:2" x14ac:dyDescent="0.35">
      <c r="A478" s="2" t="s">
        <v>945</v>
      </c>
      <c r="B478" s="1">
        <v>236.76</v>
      </c>
    </row>
    <row r="479" spans="1:2" x14ac:dyDescent="0.35">
      <c r="A479" s="2" t="s">
        <v>946</v>
      </c>
      <c r="B479" s="1">
        <v>237.46</v>
      </c>
    </row>
    <row r="480" spans="1:2" x14ac:dyDescent="0.35">
      <c r="A480" s="2" t="s">
        <v>947</v>
      </c>
      <c r="B480" s="1">
        <v>240.83</v>
      </c>
    </row>
    <row r="481" spans="1:2" x14ac:dyDescent="0.35">
      <c r="A481" s="2" t="s">
        <v>948</v>
      </c>
      <c r="B481" s="1">
        <v>237.46</v>
      </c>
    </row>
    <row r="482" spans="1:2" x14ac:dyDescent="0.35">
      <c r="A482" s="2" t="s">
        <v>36</v>
      </c>
      <c r="B482" s="1">
        <v>325.83999999999997</v>
      </c>
    </row>
    <row r="483" spans="1:2" x14ac:dyDescent="0.35">
      <c r="A483" s="2" t="s">
        <v>38</v>
      </c>
      <c r="B483" s="1">
        <v>331.26</v>
      </c>
    </row>
    <row r="484" spans="1:2" x14ac:dyDescent="0.35">
      <c r="A484" s="2" t="s">
        <v>39</v>
      </c>
      <c r="B484" s="1">
        <v>329.97</v>
      </c>
    </row>
    <row r="485" spans="1:2" x14ac:dyDescent="0.35">
      <c r="A485" s="2" t="s">
        <v>41</v>
      </c>
      <c r="B485" s="1">
        <v>330.94</v>
      </c>
    </row>
    <row r="486" spans="1:2" x14ac:dyDescent="0.35">
      <c r="A486" s="2" t="s">
        <v>37</v>
      </c>
      <c r="B486" s="1">
        <v>328.82</v>
      </c>
    </row>
    <row r="487" spans="1:2" x14ac:dyDescent="0.35">
      <c r="A487" s="2" t="s">
        <v>40</v>
      </c>
      <c r="B487" s="1">
        <v>329.41</v>
      </c>
    </row>
    <row r="488" spans="1:2" x14ac:dyDescent="0.35">
      <c r="A488" s="2" t="s">
        <v>496</v>
      </c>
      <c r="B488" s="1">
        <v>170</v>
      </c>
    </row>
    <row r="489" spans="1:2" x14ac:dyDescent="0.35">
      <c r="A489" s="2" t="s">
        <v>495</v>
      </c>
      <c r="B489" s="1">
        <v>169.5</v>
      </c>
    </row>
    <row r="490" spans="1:2" x14ac:dyDescent="0.35">
      <c r="A490" s="2" t="s">
        <v>497</v>
      </c>
      <c r="B490" s="1">
        <v>157</v>
      </c>
    </row>
    <row r="491" spans="1:2" x14ac:dyDescent="0.35">
      <c r="A491" s="2" t="s">
        <v>586</v>
      </c>
      <c r="B491" s="1">
        <v>133</v>
      </c>
    </row>
    <row r="492" spans="1:2" x14ac:dyDescent="0.35">
      <c r="A492" s="2" t="s">
        <v>584</v>
      </c>
      <c r="B492" s="1">
        <v>132</v>
      </c>
    </row>
    <row r="493" spans="1:2" x14ac:dyDescent="0.35">
      <c r="A493" s="2" t="s">
        <v>656</v>
      </c>
      <c r="B493" s="1">
        <v>121.4</v>
      </c>
    </row>
    <row r="494" spans="1:2" x14ac:dyDescent="0.35">
      <c r="A494" s="2" t="s">
        <v>653</v>
      </c>
      <c r="B494" s="1">
        <v>120.1</v>
      </c>
    </row>
    <row r="495" spans="1:2" x14ac:dyDescent="0.35">
      <c r="A495" s="2" t="s">
        <v>655</v>
      </c>
      <c r="B495" s="1">
        <v>120.6</v>
      </c>
    </row>
    <row r="496" spans="1:2" x14ac:dyDescent="0.35">
      <c r="A496" s="2" t="s">
        <v>654</v>
      </c>
      <c r="B496" s="1">
        <v>121.5</v>
      </c>
    </row>
    <row r="497" spans="1:2" x14ac:dyDescent="0.35">
      <c r="A497" s="2" t="s">
        <v>652</v>
      </c>
      <c r="B497" s="1">
        <v>121.2</v>
      </c>
    </row>
    <row r="498" spans="1:2" x14ac:dyDescent="0.35">
      <c r="A498" s="2" t="s">
        <v>728</v>
      </c>
      <c r="B498" s="1">
        <v>144.5</v>
      </c>
    </row>
    <row r="499" spans="1:2" x14ac:dyDescent="0.35">
      <c r="A499" s="2" t="s">
        <v>725</v>
      </c>
      <c r="B499" s="1">
        <v>146.5</v>
      </c>
    </row>
    <row r="500" spans="1:2" x14ac:dyDescent="0.35">
      <c r="A500" s="2" t="s">
        <v>726</v>
      </c>
      <c r="B500" s="1">
        <v>144.80000000000001</v>
      </c>
    </row>
    <row r="501" spans="1:2" x14ac:dyDescent="0.35">
      <c r="A501" s="2" t="s">
        <v>727</v>
      </c>
      <c r="B501" s="1">
        <v>144.6</v>
      </c>
    </row>
    <row r="502" spans="1:2" x14ac:dyDescent="0.35">
      <c r="A502" s="2" t="s">
        <v>724</v>
      </c>
      <c r="B502" s="1">
        <v>147.4</v>
      </c>
    </row>
    <row r="503" spans="1:2" x14ac:dyDescent="0.35">
      <c r="A503" s="2" t="s">
        <v>722</v>
      </c>
      <c r="B503" s="1">
        <v>145.1</v>
      </c>
    </row>
    <row r="504" spans="1:2" x14ac:dyDescent="0.35">
      <c r="A504" s="2" t="s">
        <v>730</v>
      </c>
      <c r="B504" s="1">
        <v>151.1</v>
      </c>
    </row>
    <row r="505" spans="1:2" x14ac:dyDescent="0.35">
      <c r="A505" s="2" t="s">
        <v>723</v>
      </c>
      <c r="B505" s="1">
        <v>145.4</v>
      </c>
    </row>
    <row r="506" spans="1:2" x14ac:dyDescent="0.35">
      <c r="A506" s="2" t="s">
        <v>795</v>
      </c>
      <c r="B506" s="1">
        <v>164.9</v>
      </c>
    </row>
    <row r="507" spans="1:2" x14ac:dyDescent="0.35">
      <c r="A507" s="2" t="s">
        <v>798</v>
      </c>
      <c r="B507" s="1">
        <v>165</v>
      </c>
    </row>
    <row r="508" spans="1:2" x14ac:dyDescent="0.35">
      <c r="A508" s="2" t="s">
        <v>797</v>
      </c>
      <c r="B508" s="1">
        <v>164.7</v>
      </c>
    </row>
    <row r="509" spans="1:2" x14ac:dyDescent="0.35">
      <c r="A509" s="2" t="s">
        <v>796</v>
      </c>
      <c r="B509" s="1">
        <v>165</v>
      </c>
    </row>
    <row r="510" spans="1:2" x14ac:dyDescent="0.35">
      <c r="A510" s="2" t="s">
        <v>857</v>
      </c>
      <c r="B510" s="1">
        <v>164.7</v>
      </c>
    </row>
    <row r="511" spans="1:2" x14ac:dyDescent="0.35">
      <c r="A511" s="2" t="s">
        <v>853</v>
      </c>
      <c r="B511" s="1">
        <v>172.5</v>
      </c>
    </row>
    <row r="512" spans="1:2" x14ac:dyDescent="0.35">
      <c r="A512" s="2" t="s">
        <v>856</v>
      </c>
      <c r="B512" s="1">
        <v>164.3</v>
      </c>
    </row>
    <row r="513" spans="1:2" x14ac:dyDescent="0.35">
      <c r="A513" s="2" t="s">
        <v>855</v>
      </c>
      <c r="B513" s="1">
        <v>166.5</v>
      </c>
    </row>
    <row r="514" spans="1:2" x14ac:dyDescent="0.35">
      <c r="A514" s="2" t="s">
        <v>915</v>
      </c>
      <c r="B514" s="1">
        <v>151</v>
      </c>
    </row>
    <row r="515" spans="1:2" x14ac:dyDescent="0.35">
      <c r="A515" s="2" t="s">
        <v>916</v>
      </c>
      <c r="B515" s="1">
        <v>151.22</v>
      </c>
    </row>
    <row r="516" spans="1:2" x14ac:dyDescent="0.35">
      <c r="A516" s="2" t="s">
        <v>399</v>
      </c>
      <c r="B516" s="1">
        <v>189.55</v>
      </c>
    </row>
    <row r="517" spans="1:2" x14ac:dyDescent="0.35">
      <c r="A517" s="2" t="s">
        <v>397</v>
      </c>
      <c r="B517" s="1">
        <v>196.73</v>
      </c>
    </row>
    <row r="518" spans="1:2" x14ac:dyDescent="0.35">
      <c r="A518" s="2" t="s">
        <v>398</v>
      </c>
      <c r="B518" s="1">
        <v>194.66</v>
      </c>
    </row>
    <row r="519" spans="1:2" x14ac:dyDescent="0.35">
      <c r="A519" s="2" t="s">
        <v>324</v>
      </c>
      <c r="B519" s="1">
        <v>243.96</v>
      </c>
    </row>
    <row r="520" spans="1:2" x14ac:dyDescent="0.35">
      <c r="A520" s="2" t="s">
        <v>323</v>
      </c>
      <c r="B520" s="1">
        <v>244.85</v>
      </c>
    </row>
    <row r="521" spans="1:2" x14ac:dyDescent="0.35">
      <c r="A521" s="2" t="s">
        <v>325</v>
      </c>
      <c r="B521" s="1">
        <v>242.4</v>
      </c>
    </row>
    <row r="522" spans="1:2" x14ac:dyDescent="0.35">
      <c r="A522" s="2" t="s">
        <v>326</v>
      </c>
      <c r="B522" s="1">
        <v>238.1</v>
      </c>
    </row>
    <row r="523" spans="1:2" x14ac:dyDescent="0.35">
      <c r="A523" s="2" t="s">
        <v>279</v>
      </c>
      <c r="B523" s="1">
        <v>229.87</v>
      </c>
    </row>
    <row r="524" spans="1:2" x14ac:dyDescent="0.35">
      <c r="A524" s="2" t="s">
        <v>283</v>
      </c>
      <c r="B524" s="1">
        <v>219.22</v>
      </c>
    </row>
    <row r="525" spans="1:2" x14ac:dyDescent="0.35">
      <c r="A525" s="2" t="s">
        <v>280</v>
      </c>
      <c r="B525" s="1">
        <v>225.97</v>
      </c>
    </row>
    <row r="526" spans="1:2" x14ac:dyDescent="0.35">
      <c r="A526" s="2" t="s">
        <v>282</v>
      </c>
      <c r="B526" s="1">
        <v>220.49</v>
      </c>
    </row>
    <row r="527" spans="1:2" x14ac:dyDescent="0.35">
      <c r="A527" s="2" t="s">
        <v>221</v>
      </c>
      <c r="B527" s="1">
        <v>231.23</v>
      </c>
    </row>
    <row r="528" spans="1:2" x14ac:dyDescent="0.35">
      <c r="A528" s="2" t="s">
        <v>219</v>
      </c>
      <c r="B528" s="1">
        <v>234.26</v>
      </c>
    </row>
    <row r="529" spans="1:2" x14ac:dyDescent="0.35">
      <c r="A529" s="2" t="s">
        <v>214</v>
      </c>
      <c r="B529" s="1">
        <v>228.88</v>
      </c>
    </row>
    <row r="530" spans="1:2" x14ac:dyDescent="0.35">
      <c r="A530" s="2" t="s">
        <v>218</v>
      </c>
      <c r="B530" s="1">
        <v>236.35</v>
      </c>
    </row>
    <row r="531" spans="1:2" x14ac:dyDescent="0.35">
      <c r="A531" s="2" t="s">
        <v>217</v>
      </c>
      <c r="B531" s="1">
        <v>232.46</v>
      </c>
    </row>
    <row r="532" spans="1:2" x14ac:dyDescent="0.35">
      <c r="A532" s="2" t="s">
        <v>220</v>
      </c>
      <c r="B532" s="1">
        <v>232.54</v>
      </c>
    </row>
    <row r="533" spans="1:2" x14ac:dyDescent="0.35">
      <c r="A533" s="2" t="s">
        <v>215</v>
      </c>
      <c r="B533" s="1">
        <v>228.61</v>
      </c>
    </row>
    <row r="534" spans="1:2" x14ac:dyDescent="0.35">
      <c r="A534" s="2" t="s">
        <v>222</v>
      </c>
      <c r="B534" s="1">
        <v>231.54</v>
      </c>
    </row>
    <row r="535" spans="1:2" x14ac:dyDescent="0.35">
      <c r="A535" s="2" t="s">
        <v>139</v>
      </c>
      <c r="B535" s="1">
        <v>271.27999999999997</v>
      </c>
    </row>
    <row r="536" spans="1:2" x14ac:dyDescent="0.35">
      <c r="A536" s="2" t="s">
        <v>134</v>
      </c>
      <c r="B536" s="1">
        <v>271.62</v>
      </c>
    </row>
    <row r="537" spans="1:2" x14ac:dyDescent="0.35">
      <c r="A537" s="2" t="s">
        <v>132</v>
      </c>
      <c r="B537" s="1">
        <v>264.82</v>
      </c>
    </row>
    <row r="538" spans="1:2" x14ac:dyDescent="0.35">
      <c r="A538" s="2" t="s">
        <v>138</v>
      </c>
      <c r="B538" s="1">
        <v>270.83</v>
      </c>
    </row>
    <row r="539" spans="1:2" x14ac:dyDescent="0.35">
      <c r="A539" s="2" t="s">
        <v>136</v>
      </c>
      <c r="B539" s="1">
        <v>269.37</v>
      </c>
    </row>
    <row r="540" spans="1:2" x14ac:dyDescent="0.35">
      <c r="A540" s="2" t="s">
        <v>137</v>
      </c>
      <c r="B540" s="1">
        <v>269.72000000000003</v>
      </c>
    </row>
    <row r="541" spans="1:2" x14ac:dyDescent="0.35">
      <c r="A541" s="2" t="s">
        <v>135</v>
      </c>
      <c r="B541" s="1">
        <v>270.66000000000003</v>
      </c>
    </row>
    <row r="542" spans="1:2" x14ac:dyDescent="0.35">
      <c r="A542" s="2" t="s">
        <v>30</v>
      </c>
      <c r="B542" s="1">
        <v>332.42</v>
      </c>
    </row>
    <row r="543" spans="1:2" x14ac:dyDescent="0.35">
      <c r="A543" s="2" t="s">
        <v>32</v>
      </c>
      <c r="B543" s="1">
        <v>328.37</v>
      </c>
    </row>
    <row r="544" spans="1:2" x14ac:dyDescent="0.35">
      <c r="A544" s="2" t="s">
        <v>35</v>
      </c>
      <c r="B544" s="1">
        <v>328.95</v>
      </c>
    </row>
    <row r="545" spans="1:2" x14ac:dyDescent="0.35">
      <c r="A545" s="2" t="s">
        <v>31</v>
      </c>
      <c r="B545" s="1">
        <v>331.46</v>
      </c>
    </row>
    <row r="546" spans="1:2" x14ac:dyDescent="0.35">
      <c r="A546" s="2" t="s">
        <v>34</v>
      </c>
      <c r="B546" s="1">
        <v>328.42</v>
      </c>
    </row>
    <row r="547" spans="1:2" x14ac:dyDescent="0.35">
      <c r="A547" s="2" t="s">
        <v>33</v>
      </c>
      <c r="B547" s="1">
        <v>329.61</v>
      </c>
    </row>
    <row r="548" spans="1:2" x14ac:dyDescent="0.35">
      <c r="A548" s="2" t="s">
        <v>456</v>
      </c>
      <c r="B548" s="1">
        <v>126.5</v>
      </c>
    </row>
    <row r="549" spans="1:2" x14ac:dyDescent="0.35">
      <c r="A549" s="2" t="s">
        <v>455</v>
      </c>
      <c r="B549" s="1">
        <v>127</v>
      </c>
    </row>
    <row r="550" spans="1:2" x14ac:dyDescent="0.35">
      <c r="A550" s="2" t="s">
        <v>454</v>
      </c>
      <c r="B550" s="1">
        <v>126.5</v>
      </c>
    </row>
    <row r="551" spans="1:2" x14ac:dyDescent="0.35">
      <c r="A551" s="2" t="s">
        <v>500</v>
      </c>
      <c r="B551" s="1">
        <v>158.5</v>
      </c>
    </row>
    <row r="552" spans="1:2" x14ac:dyDescent="0.35">
      <c r="A552" s="2" t="s">
        <v>499</v>
      </c>
      <c r="B552" s="1">
        <v>158.5</v>
      </c>
    </row>
    <row r="553" spans="1:2" x14ac:dyDescent="0.35">
      <c r="A553" s="2" t="s">
        <v>498</v>
      </c>
      <c r="B553" s="1">
        <v>161.5</v>
      </c>
    </row>
    <row r="554" spans="1:2" x14ac:dyDescent="0.35">
      <c r="A554" s="2" t="s">
        <v>543</v>
      </c>
      <c r="B554" s="1">
        <v>163</v>
      </c>
    </row>
    <row r="555" spans="1:2" x14ac:dyDescent="0.35">
      <c r="A555" s="2" t="s">
        <v>544</v>
      </c>
      <c r="B555" s="1">
        <v>164.5</v>
      </c>
    </row>
    <row r="556" spans="1:2" x14ac:dyDescent="0.35">
      <c r="A556" s="2" t="s">
        <v>592</v>
      </c>
      <c r="B556" s="1">
        <v>128.5</v>
      </c>
    </row>
    <row r="557" spans="1:2" x14ac:dyDescent="0.35">
      <c r="A557" s="2" t="s">
        <v>589</v>
      </c>
      <c r="B557" s="1">
        <v>127.5</v>
      </c>
    </row>
    <row r="558" spans="1:2" x14ac:dyDescent="0.35">
      <c r="A558" s="2" t="s">
        <v>588</v>
      </c>
      <c r="B558" s="1">
        <v>128</v>
      </c>
    </row>
    <row r="559" spans="1:2" x14ac:dyDescent="0.35">
      <c r="A559" s="2" t="s">
        <v>590</v>
      </c>
      <c r="B559" s="1">
        <v>122.5</v>
      </c>
    </row>
    <row r="560" spans="1:2" x14ac:dyDescent="0.35">
      <c r="A560" s="2" t="s">
        <v>591</v>
      </c>
      <c r="B560" s="1">
        <v>120</v>
      </c>
    </row>
    <row r="561" spans="1:2" x14ac:dyDescent="0.35">
      <c r="A561" s="2" t="s">
        <v>587</v>
      </c>
      <c r="B561" s="1">
        <v>127.5</v>
      </c>
    </row>
    <row r="562" spans="1:2" x14ac:dyDescent="0.35">
      <c r="A562" s="2" t="s">
        <v>660</v>
      </c>
      <c r="B562" s="1">
        <v>122.2</v>
      </c>
    </row>
    <row r="563" spans="1:2" x14ac:dyDescent="0.35">
      <c r="A563" s="2" t="s">
        <v>658</v>
      </c>
      <c r="B563" s="1">
        <v>122.6</v>
      </c>
    </row>
    <row r="564" spans="1:2" x14ac:dyDescent="0.35">
      <c r="A564" s="2" t="s">
        <v>657</v>
      </c>
      <c r="B564" s="1">
        <v>120.1</v>
      </c>
    </row>
    <row r="565" spans="1:2" x14ac:dyDescent="0.35">
      <c r="A565" s="2" t="s">
        <v>732</v>
      </c>
      <c r="B565" s="1">
        <v>151</v>
      </c>
    </row>
    <row r="566" spans="1:2" x14ac:dyDescent="0.35">
      <c r="A566" s="2" t="s">
        <v>733</v>
      </c>
      <c r="B566" s="1">
        <v>150.35</v>
      </c>
    </row>
    <row r="567" spans="1:2" x14ac:dyDescent="0.35">
      <c r="A567" s="2" t="s">
        <v>735</v>
      </c>
      <c r="B567" s="1">
        <v>146.59</v>
      </c>
    </row>
    <row r="568" spans="1:2" x14ac:dyDescent="0.35">
      <c r="A568" s="2" t="s">
        <v>736</v>
      </c>
      <c r="B568" s="1">
        <v>145.80000000000001</v>
      </c>
    </row>
    <row r="569" spans="1:2" x14ac:dyDescent="0.35">
      <c r="A569" s="2" t="s">
        <v>734</v>
      </c>
      <c r="B569" s="1">
        <v>146.37</v>
      </c>
    </row>
    <row r="570" spans="1:2" x14ac:dyDescent="0.35">
      <c r="A570" s="2" t="s">
        <v>800</v>
      </c>
      <c r="B570" s="1">
        <v>158.1</v>
      </c>
    </row>
    <row r="571" spans="1:2" x14ac:dyDescent="0.35">
      <c r="A571" s="2" t="s">
        <v>803</v>
      </c>
      <c r="B571" s="1">
        <v>160.30000000000001</v>
      </c>
    </row>
    <row r="572" spans="1:2" x14ac:dyDescent="0.35">
      <c r="A572" s="2" t="s">
        <v>799</v>
      </c>
      <c r="B572" s="1">
        <v>165.9</v>
      </c>
    </row>
    <row r="573" spans="1:2" x14ac:dyDescent="0.35">
      <c r="A573" s="2" t="s">
        <v>801</v>
      </c>
      <c r="B573" s="1">
        <v>159.19999999999999</v>
      </c>
    </row>
    <row r="574" spans="1:2" x14ac:dyDescent="0.35">
      <c r="A574" s="2" t="s">
        <v>858</v>
      </c>
      <c r="B574" s="1">
        <v>164.4</v>
      </c>
    </row>
    <row r="575" spans="1:2" x14ac:dyDescent="0.35">
      <c r="A575" s="2" t="s">
        <v>861</v>
      </c>
      <c r="B575" s="1">
        <v>164.2</v>
      </c>
    </row>
    <row r="576" spans="1:2" x14ac:dyDescent="0.35">
      <c r="A576" s="2" t="s">
        <v>859</v>
      </c>
      <c r="B576" s="1">
        <v>165</v>
      </c>
    </row>
    <row r="577" spans="1:2" x14ac:dyDescent="0.35">
      <c r="A577" s="2" t="s">
        <v>860</v>
      </c>
      <c r="B577" s="1">
        <v>164.8</v>
      </c>
    </row>
    <row r="578" spans="1:2" x14ac:dyDescent="0.35">
      <c r="A578" s="2" t="s">
        <v>432</v>
      </c>
      <c r="B578" s="1">
        <v>155.4</v>
      </c>
    </row>
    <row r="579" spans="1:2" x14ac:dyDescent="0.35">
      <c r="A579" s="2" t="s">
        <v>429</v>
      </c>
      <c r="B579" s="1">
        <v>149.85</v>
      </c>
    </row>
    <row r="580" spans="1:2" x14ac:dyDescent="0.35">
      <c r="A580" s="2" t="s">
        <v>430</v>
      </c>
      <c r="B580" s="1">
        <v>150.44999999999999</v>
      </c>
    </row>
    <row r="581" spans="1:2" x14ac:dyDescent="0.35">
      <c r="A581" s="2" t="s">
        <v>431</v>
      </c>
      <c r="B581" s="1">
        <v>154.21</v>
      </c>
    </row>
    <row r="582" spans="1:2" x14ac:dyDescent="0.35">
      <c r="A582" s="2" t="s">
        <v>402</v>
      </c>
      <c r="B582" s="1">
        <v>191.39</v>
      </c>
    </row>
    <row r="583" spans="1:2" x14ac:dyDescent="0.35">
      <c r="A583" s="2" t="s">
        <v>404</v>
      </c>
      <c r="B583" s="1">
        <v>190.4</v>
      </c>
    </row>
    <row r="584" spans="1:2" x14ac:dyDescent="0.35">
      <c r="A584" s="2" t="s">
        <v>403</v>
      </c>
      <c r="B584" s="1">
        <v>191.61</v>
      </c>
    </row>
    <row r="585" spans="1:2" x14ac:dyDescent="0.35">
      <c r="A585" s="2" t="s">
        <v>401</v>
      </c>
      <c r="B585" s="1">
        <v>186.05</v>
      </c>
    </row>
    <row r="586" spans="1:2" x14ac:dyDescent="0.35">
      <c r="A586" s="2" t="s">
        <v>331</v>
      </c>
      <c r="B586" s="1">
        <v>239.52</v>
      </c>
    </row>
    <row r="587" spans="1:2" x14ac:dyDescent="0.35">
      <c r="A587" s="2" t="s">
        <v>329</v>
      </c>
      <c r="B587" s="1">
        <v>241.57</v>
      </c>
    </row>
    <row r="588" spans="1:2" x14ac:dyDescent="0.35">
      <c r="A588" s="2" t="s">
        <v>328</v>
      </c>
      <c r="B588" s="1">
        <v>239.49</v>
      </c>
    </row>
    <row r="589" spans="1:2" x14ac:dyDescent="0.35">
      <c r="A589" s="2" t="s">
        <v>330</v>
      </c>
      <c r="B589" s="1">
        <v>240.79</v>
      </c>
    </row>
    <row r="590" spans="1:2" x14ac:dyDescent="0.35">
      <c r="A590" s="2" t="s">
        <v>284</v>
      </c>
      <c r="B590" s="1">
        <v>223.02</v>
      </c>
    </row>
    <row r="591" spans="1:2" x14ac:dyDescent="0.35">
      <c r="A591" s="2" t="s">
        <v>286</v>
      </c>
      <c r="B591" s="1">
        <v>221.4</v>
      </c>
    </row>
    <row r="592" spans="1:2" x14ac:dyDescent="0.35">
      <c r="A592" s="2" t="s">
        <v>287</v>
      </c>
      <c r="B592" s="1">
        <v>223.48</v>
      </c>
    </row>
    <row r="593" spans="1:2" x14ac:dyDescent="0.35">
      <c r="A593" s="2" t="s">
        <v>288</v>
      </c>
      <c r="B593" s="1">
        <v>225.29</v>
      </c>
    </row>
    <row r="594" spans="1:2" x14ac:dyDescent="0.35">
      <c r="A594" s="2" t="s">
        <v>210</v>
      </c>
      <c r="B594" s="1">
        <v>236.06</v>
      </c>
    </row>
    <row r="595" spans="1:2" x14ac:dyDescent="0.35">
      <c r="A595" s="2" t="s">
        <v>211</v>
      </c>
      <c r="B595" s="1">
        <v>237.58</v>
      </c>
    </row>
    <row r="596" spans="1:2" x14ac:dyDescent="0.35">
      <c r="A596" s="2" t="s">
        <v>213</v>
      </c>
      <c r="B596" s="1">
        <v>243.08</v>
      </c>
    </row>
    <row r="597" spans="1:2" x14ac:dyDescent="0.35">
      <c r="A597" s="2" t="s">
        <v>212</v>
      </c>
      <c r="B597" s="1">
        <v>241.19</v>
      </c>
    </row>
    <row r="598" spans="1:2" x14ac:dyDescent="0.35">
      <c r="A598" s="2" t="s">
        <v>209</v>
      </c>
      <c r="B598" s="1">
        <v>236.04</v>
      </c>
    </row>
    <row r="599" spans="1:2" x14ac:dyDescent="0.35">
      <c r="A599" s="2" t="s">
        <v>130</v>
      </c>
      <c r="B599" s="1">
        <v>260.22000000000003</v>
      </c>
    </row>
    <row r="600" spans="1:2" x14ac:dyDescent="0.35">
      <c r="A600" s="2" t="s">
        <v>127</v>
      </c>
      <c r="B600" s="1">
        <v>266.72000000000003</v>
      </c>
    </row>
    <row r="601" spans="1:2" x14ac:dyDescent="0.35">
      <c r="A601" s="2" t="s">
        <v>129</v>
      </c>
      <c r="B601" s="1">
        <v>265.5</v>
      </c>
    </row>
    <row r="602" spans="1:2" x14ac:dyDescent="0.35">
      <c r="A602" s="2" t="s">
        <v>131</v>
      </c>
      <c r="B602" s="1">
        <v>262.05</v>
      </c>
    </row>
    <row r="603" spans="1:2" x14ac:dyDescent="0.35">
      <c r="A603" s="2" t="s">
        <v>122</v>
      </c>
      <c r="B603" s="1">
        <v>286</v>
      </c>
    </row>
    <row r="604" spans="1:2" x14ac:dyDescent="0.35">
      <c r="A604" s="2" t="s">
        <v>121</v>
      </c>
      <c r="B604" s="1">
        <v>286.64</v>
      </c>
    </row>
    <row r="605" spans="1:2" x14ac:dyDescent="0.35">
      <c r="A605" s="2" t="s">
        <v>126</v>
      </c>
      <c r="B605" s="1">
        <v>267.66000000000003</v>
      </c>
    </row>
    <row r="606" spans="1:2" x14ac:dyDescent="0.35">
      <c r="A606" s="2" t="s">
        <v>20</v>
      </c>
      <c r="B606" s="1">
        <v>357.15</v>
      </c>
    </row>
    <row r="607" spans="1:2" x14ac:dyDescent="0.35">
      <c r="A607" s="2" t="s">
        <v>25</v>
      </c>
      <c r="B607" s="1">
        <v>338.35</v>
      </c>
    </row>
    <row r="608" spans="1:2" x14ac:dyDescent="0.35">
      <c r="A608" s="2" t="s">
        <v>21</v>
      </c>
      <c r="B608" s="1">
        <v>347.93</v>
      </c>
    </row>
    <row r="609" spans="1:2" x14ac:dyDescent="0.35">
      <c r="A609" s="2" t="s">
        <v>23</v>
      </c>
      <c r="B609" s="1">
        <v>344.58</v>
      </c>
    </row>
    <row r="610" spans="1:2" x14ac:dyDescent="0.35">
      <c r="A610" s="2" t="s">
        <v>22</v>
      </c>
      <c r="B610" s="1">
        <v>346.41</v>
      </c>
    </row>
    <row r="611" spans="1:2" x14ac:dyDescent="0.35">
      <c r="A611" s="2" t="s">
        <v>17</v>
      </c>
      <c r="B611" s="1">
        <v>362.89</v>
      </c>
    </row>
    <row r="612" spans="1:2" x14ac:dyDescent="0.35">
      <c r="A612" s="2" t="s">
        <v>28</v>
      </c>
      <c r="B612" s="1">
        <v>341.17</v>
      </c>
    </row>
    <row r="613" spans="1:2" x14ac:dyDescent="0.35">
      <c r="A613" s="2" t="s">
        <v>26</v>
      </c>
      <c r="B613" s="1">
        <v>338.35</v>
      </c>
    </row>
    <row r="614" spans="1:2" x14ac:dyDescent="0.35">
      <c r="A614" s="2" t="s">
        <v>24</v>
      </c>
      <c r="B614" s="1">
        <v>338.52</v>
      </c>
    </row>
    <row r="615" spans="1:2" x14ac:dyDescent="0.35">
      <c r="A615" s="2" t="s">
        <v>27</v>
      </c>
      <c r="B615" s="1">
        <v>341.17</v>
      </c>
    </row>
    <row r="616" spans="1:2" x14ac:dyDescent="0.35">
      <c r="A616" s="2" t="s">
        <v>460</v>
      </c>
      <c r="B616" s="1">
        <v>128</v>
      </c>
    </row>
    <row r="617" spans="1:2" x14ac:dyDescent="0.35">
      <c r="A617" s="2" t="s">
        <v>458</v>
      </c>
      <c r="B617" s="1">
        <v>130.5</v>
      </c>
    </row>
    <row r="618" spans="1:2" x14ac:dyDescent="0.35">
      <c r="A618" s="2" t="s">
        <v>459</v>
      </c>
      <c r="B618" s="1">
        <v>128</v>
      </c>
    </row>
    <row r="619" spans="1:2" x14ac:dyDescent="0.35">
      <c r="A619" s="2" t="s">
        <v>504</v>
      </c>
      <c r="B619" s="1">
        <v>170.5</v>
      </c>
    </row>
    <row r="620" spans="1:2" x14ac:dyDescent="0.35">
      <c r="A620" s="2" t="s">
        <v>502</v>
      </c>
      <c r="B620" s="1">
        <v>171</v>
      </c>
    </row>
    <row r="621" spans="1:2" x14ac:dyDescent="0.35">
      <c r="A621" s="2" t="s">
        <v>503</v>
      </c>
      <c r="B621" s="1">
        <v>167</v>
      </c>
    </row>
    <row r="622" spans="1:2" x14ac:dyDescent="0.35">
      <c r="A622" s="2" t="s">
        <v>547</v>
      </c>
      <c r="B622" s="1">
        <v>159.5</v>
      </c>
    </row>
    <row r="623" spans="1:2" x14ac:dyDescent="0.35">
      <c r="A623" s="2" t="s">
        <v>549</v>
      </c>
      <c r="B623" s="1">
        <v>160</v>
      </c>
    </row>
    <row r="624" spans="1:2" x14ac:dyDescent="0.35">
      <c r="A624" s="2" t="s">
        <v>548</v>
      </c>
      <c r="B624" s="1">
        <v>160</v>
      </c>
    </row>
    <row r="625" spans="1:2" x14ac:dyDescent="0.35">
      <c r="A625" s="2" t="s">
        <v>596</v>
      </c>
      <c r="B625" s="1">
        <v>123</v>
      </c>
    </row>
    <row r="626" spans="1:2" x14ac:dyDescent="0.35">
      <c r="A626" s="2" t="s">
        <v>595</v>
      </c>
      <c r="B626" s="1">
        <v>120</v>
      </c>
    </row>
    <row r="627" spans="1:2" x14ac:dyDescent="0.35">
      <c r="A627" s="2" t="s">
        <v>594</v>
      </c>
      <c r="B627" s="1">
        <v>123.5</v>
      </c>
    </row>
    <row r="628" spans="1:2" x14ac:dyDescent="0.35">
      <c r="A628" s="2" t="s">
        <v>593</v>
      </c>
      <c r="B628" s="1">
        <v>123</v>
      </c>
    </row>
    <row r="629" spans="1:2" x14ac:dyDescent="0.35">
      <c r="A629" s="2" t="s">
        <v>662</v>
      </c>
      <c r="B629" s="1">
        <v>118.7</v>
      </c>
    </row>
    <row r="630" spans="1:2" x14ac:dyDescent="0.35">
      <c r="A630" s="2" t="s">
        <v>666</v>
      </c>
      <c r="B630" s="1">
        <v>121.4</v>
      </c>
    </row>
    <row r="631" spans="1:2" x14ac:dyDescent="0.35">
      <c r="A631" s="2" t="s">
        <v>665</v>
      </c>
      <c r="B631" s="1">
        <v>120.9</v>
      </c>
    </row>
    <row r="632" spans="1:2" x14ac:dyDescent="0.35">
      <c r="A632" s="2" t="s">
        <v>661</v>
      </c>
      <c r="B632" s="1">
        <v>117.4</v>
      </c>
    </row>
    <row r="633" spans="1:2" x14ac:dyDescent="0.35">
      <c r="A633" s="2" t="s">
        <v>664</v>
      </c>
      <c r="B633" s="1">
        <v>121.3</v>
      </c>
    </row>
    <row r="634" spans="1:2" x14ac:dyDescent="0.35">
      <c r="A634" s="2" t="s">
        <v>663</v>
      </c>
      <c r="B634" s="1">
        <v>117.8</v>
      </c>
    </row>
    <row r="635" spans="1:2" x14ac:dyDescent="0.35">
      <c r="A635" s="2" t="s">
        <v>667</v>
      </c>
      <c r="B635" s="1">
        <v>126.85</v>
      </c>
    </row>
    <row r="636" spans="1:2" x14ac:dyDescent="0.35">
      <c r="A636" s="2" t="s">
        <v>743</v>
      </c>
      <c r="B636" s="1">
        <v>141</v>
      </c>
    </row>
    <row r="637" spans="1:2" x14ac:dyDescent="0.35">
      <c r="A637" s="2" t="s">
        <v>745</v>
      </c>
      <c r="B637" s="1">
        <v>137.6</v>
      </c>
    </row>
    <row r="638" spans="1:2" x14ac:dyDescent="0.35">
      <c r="A638" s="2" t="s">
        <v>739</v>
      </c>
      <c r="B638" s="1">
        <v>144.30000000000001</v>
      </c>
    </row>
    <row r="639" spans="1:2" x14ac:dyDescent="0.35">
      <c r="A639" s="2" t="s">
        <v>740</v>
      </c>
      <c r="B639" s="1">
        <v>143.30000000000001</v>
      </c>
    </row>
    <row r="640" spans="1:2" x14ac:dyDescent="0.35">
      <c r="A640" s="2" t="s">
        <v>741</v>
      </c>
      <c r="B640" s="1">
        <v>144.69999999999999</v>
      </c>
    </row>
    <row r="641" spans="1:2" x14ac:dyDescent="0.35">
      <c r="A641" s="2" t="s">
        <v>744</v>
      </c>
      <c r="B641" s="1">
        <v>137.30000000000001</v>
      </c>
    </row>
    <row r="642" spans="1:2" x14ac:dyDescent="0.35">
      <c r="A642" s="2" t="s">
        <v>742</v>
      </c>
      <c r="B642" s="1">
        <v>141.80000000000001</v>
      </c>
    </row>
    <row r="643" spans="1:2" x14ac:dyDescent="0.35">
      <c r="A643" s="2" t="s">
        <v>808</v>
      </c>
      <c r="B643" s="1">
        <v>159.4</v>
      </c>
    </row>
    <row r="644" spans="1:2" x14ac:dyDescent="0.35">
      <c r="A644" s="2" t="s">
        <v>807</v>
      </c>
      <c r="B644" s="1">
        <v>162.69999999999999</v>
      </c>
    </row>
    <row r="645" spans="1:2" x14ac:dyDescent="0.35">
      <c r="A645" s="2" t="s">
        <v>804</v>
      </c>
      <c r="B645" s="1">
        <v>166.4</v>
      </c>
    </row>
    <row r="646" spans="1:2" x14ac:dyDescent="0.35">
      <c r="A646" s="2" t="s">
        <v>805</v>
      </c>
      <c r="B646" s="1">
        <v>165</v>
      </c>
    </row>
    <row r="647" spans="1:2" x14ac:dyDescent="0.35">
      <c r="A647" s="2" t="s">
        <v>806</v>
      </c>
      <c r="B647" s="1">
        <v>163.69999999999999</v>
      </c>
    </row>
    <row r="648" spans="1:2" x14ac:dyDescent="0.35">
      <c r="A648" s="2" t="s">
        <v>865</v>
      </c>
      <c r="B648" s="1">
        <v>162.5</v>
      </c>
    </row>
    <row r="649" spans="1:2" x14ac:dyDescent="0.35">
      <c r="A649" s="2" t="s">
        <v>866</v>
      </c>
      <c r="B649" s="1">
        <v>160.19999999999999</v>
      </c>
    </row>
    <row r="650" spans="1:2" x14ac:dyDescent="0.35">
      <c r="A650" s="2" t="s">
        <v>863</v>
      </c>
      <c r="B650" s="1">
        <v>165</v>
      </c>
    </row>
    <row r="651" spans="1:2" x14ac:dyDescent="0.35">
      <c r="A651" s="2" t="s">
        <v>867</v>
      </c>
      <c r="B651" s="1">
        <v>160.80000000000001</v>
      </c>
    </row>
    <row r="652" spans="1:2" x14ac:dyDescent="0.35">
      <c r="A652" s="2" t="s">
        <v>864</v>
      </c>
      <c r="B652" s="1">
        <v>164.6</v>
      </c>
    </row>
    <row r="653" spans="1:2" x14ac:dyDescent="0.35">
      <c r="A653" s="2" t="s">
        <v>437</v>
      </c>
      <c r="B653" s="1">
        <v>155.47999999999999</v>
      </c>
    </row>
    <row r="654" spans="1:2" x14ac:dyDescent="0.35">
      <c r="A654" s="2" t="s">
        <v>435</v>
      </c>
      <c r="B654" s="1">
        <v>154.30000000000001</v>
      </c>
    </row>
    <row r="655" spans="1:2" x14ac:dyDescent="0.35">
      <c r="A655" s="2" t="s">
        <v>434</v>
      </c>
      <c r="B655" s="1">
        <v>153.71</v>
      </c>
    </row>
    <row r="656" spans="1:2" x14ac:dyDescent="0.35">
      <c r="A656" s="2" t="s">
        <v>439</v>
      </c>
      <c r="B656" s="1">
        <v>154.9</v>
      </c>
    </row>
    <row r="657" spans="1:2" x14ac:dyDescent="0.35">
      <c r="A657" s="2" t="s">
        <v>433</v>
      </c>
      <c r="B657" s="1">
        <v>154.5</v>
      </c>
    </row>
    <row r="658" spans="1:2" x14ac:dyDescent="0.35">
      <c r="A658" s="2" t="s">
        <v>362</v>
      </c>
      <c r="B658" s="1">
        <v>189.04</v>
      </c>
    </row>
    <row r="659" spans="1:2" x14ac:dyDescent="0.35">
      <c r="A659" s="2" t="s">
        <v>365</v>
      </c>
      <c r="B659" s="1">
        <v>185.24</v>
      </c>
    </row>
    <row r="660" spans="1:2" x14ac:dyDescent="0.35">
      <c r="A660" s="2" t="s">
        <v>361</v>
      </c>
      <c r="B660" s="1">
        <v>189.91</v>
      </c>
    </row>
    <row r="661" spans="1:2" x14ac:dyDescent="0.35">
      <c r="A661" s="2" t="s">
        <v>364</v>
      </c>
      <c r="B661" s="1">
        <v>186.34</v>
      </c>
    </row>
    <row r="662" spans="1:2" x14ac:dyDescent="0.35">
      <c r="A662" s="2" t="s">
        <v>363</v>
      </c>
      <c r="B662" s="1">
        <v>186.29</v>
      </c>
    </row>
    <row r="663" spans="1:2" x14ac:dyDescent="0.35">
      <c r="A663" s="2" t="s">
        <v>294</v>
      </c>
      <c r="B663" s="1">
        <v>223.16</v>
      </c>
    </row>
    <row r="664" spans="1:2" x14ac:dyDescent="0.35">
      <c r="A664" s="2" t="s">
        <v>335</v>
      </c>
      <c r="B664" s="1">
        <v>235.55</v>
      </c>
    </row>
    <row r="665" spans="1:2" x14ac:dyDescent="0.35">
      <c r="A665" s="2" t="s">
        <v>333</v>
      </c>
      <c r="B665" s="1">
        <v>240</v>
      </c>
    </row>
    <row r="666" spans="1:2" x14ac:dyDescent="0.35">
      <c r="A666" s="2" t="s">
        <v>334</v>
      </c>
      <c r="B666" s="1">
        <v>243.9</v>
      </c>
    </row>
    <row r="667" spans="1:2" x14ac:dyDescent="0.35">
      <c r="A667" s="2" t="s">
        <v>250</v>
      </c>
      <c r="B667" s="1">
        <v>228.31</v>
      </c>
    </row>
    <row r="668" spans="1:2" x14ac:dyDescent="0.35">
      <c r="A668" s="2" t="s">
        <v>248</v>
      </c>
      <c r="B668" s="1">
        <v>235.45</v>
      </c>
    </row>
    <row r="669" spans="1:2" x14ac:dyDescent="0.35">
      <c r="A669" s="2" t="s">
        <v>292</v>
      </c>
      <c r="B669" s="1">
        <v>231.52</v>
      </c>
    </row>
    <row r="670" spans="1:2" x14ac:dyDescent="0.35">
      <c r="A670" s="2" t="s">
        <v>293</v>
      </c>
      <c r="B670" s="1">
        <v>233.51</v>
      </c>
    </row>
    <row r="671" spans="1:2" x14ac:dyDescent="0.35">
      <c r="A671" s="2" t="s">
        <v>290</v>
      </c>
      <c r="B671" s="1">
        <v>226.61</v>
      </c>
    </row>
    <row r="672" spans="1:2" x14ac:dyDescent="0.35">
      <c r="A672" s="2" t="s">
        <v>291</v>
      </c>
      <c r="B672" s="1">
        <v>225.97</v>
      </c>
    </row>
    <row r="673" spans="1:2" x14ac:dyDescent="0.35">
      <c r="A673" s="2" t="s">
        <v>204</v>
      </c>
      <c r="B673" s="1">
        <v>234.94</v>
      </c>
    </row>
    <row r="674" spans="1:2" x14ac:dyDescent="0.35">
      <c r="A674" s="2" t="s">
        <v>197</v>
      </c>
      <c r="B674" s="1">
        <v>240.23</v>
      </c>
    </row>
    <row r="675" spans="1:2" x14ac:dyDescent="0.35">
      <c r="A675" s="2" t="s">
        <v>199</v>
      </c>
      <c r="B675" s="1">
        <v>241.88</v>
      </c>
    </row>
    <row r="676" spans="1:2" x14ac:dyDescent="0.35">
      <c r="A676" s="2" t="s">
        <v>203</v>
      </c>
      <c r="B676" s="1">
        <v>234.32</v>
      </c>
    </row>
    <row r="677" spans="1:2" x14ac:dyDescent="0.35">
      <c r="A677" s="2" t="s">
        <v>196</v>
      </c>
      <c r="B677" s="1">
        <v>242.97</v>
      </c>
    </row>
    <row r="678" spans="1:2" x14ac:dyDescent="0.35">
      <c r="A678" s="2" t="s">
        <v>192</v>
      </c>
      <c r="B678" s="1">
        <v>236.69</v>
      </c>
    </row>
    <row r="679" spans="1:2" x14ac:dyDescent="0.35">
      <c r="A679" s="2" t="s">
        <v>202</v>
      </c>
      <c r="B679" s="1">
        <v>232.68</v>
      </c>
    </row>
    <row r="680" spans="1:2" x14ac:dyDescent="0.35">
      <c r="A680" s="2" t="s">
        <v>200</v>
      </c>
      <c r="B680" s="1">
        <v>244.31</v>
      </c>
    </row>
    <row r="681" spans="1:2" x14ac:dyDescent="0.35">
      <c r="A681" s="2" t="s">
        <v>201</v>
      </c>
      <c r="B681" s="1">
        <v>243.21</v>
      </c>
    </row>
    <row r="682" spans="1:2" x14ac:dyDescent="0.35">
      <c r="A682" s="2" t="s">
        <v>194</v>
      </c>
      <c r="B682" s="1">
        <v>238.25</v>
      </c>
    </row>
    <row r="683" spans="1:2" x14ac:dyDescent="0.35">
      <c r="A683" s="2" t="s">
        <v>116</v>
      </c>
      <c r="B683" s="1">
        <v>277.06</v>
      </c>
    </row>
    <row r="684" spans="1:2" x14ac:dyDescent="0.35">
      <c r="A684" s="2" t="s">
        <v>117</v>
      </c>
      <c r="B684" s="1">
        <v>275.87</v>
      </c>
    </row>
    <row r="685" spans="1:2" x14ac:dyDescent="0.35">
      <c r="A685" s="2" t="s">
        <v>119</v>
      </c>
      <c r="B685" s="1">
        <v>276.10000000000002</v>
      </c>
    </row>
    <row r="686" spans="1:2" x14ac:dyDescent="0.35">
      <c r="A686" s="2" t="s">
        <v>113</v>
      </c>
      <c r="B686" s="1">
        <v>282.55</v>
      </c>
    </row>
    <row r="687" spans="1:2" x14ac:dyDescent="0.35">
      <c r="A687" s="2" t="s">
        <v>114</v>
      </c>
      <c r="B687" s="1">
        <v>280.49</v>
      </c>
    </row>
    <row r="688" spans="1:2" x14ac:dyDescent="0.35">
      <c r="A688" s="2" t="s">
        <v>120</v>
      </c>
      <c r="B688" s="1">
        <v>276.05</v>
      </c>
    </row>
    <row r="689" spans="1:2" x14ac:dyDescent="0.35">
      <c r="A689" s="2" t="s">
        <v>118</v>
      </c>
      <c r="B689" s="1">
        <v>275.7</v>
      </c>
    </row>
    <row r="690" spans="1:2" x14ac:dyDescent="0.35">
      <c r="A690" s="2" t="s">
        <v>115</v>
      </c>
      <c r="B690" s="1">
        <v>277.83</v>
      </c>
    </row>
    <row r="691" spans="1:2" x14ac:dyDescent="0.35">
      <c r="A691" s="2" t="s">
        <v>16</v>
      </c>
      <c r="B691" s="1">
        <v>354.85</v>
      </c>
    </row>
    <row r="692" spans="1:2" x14ac:dyDescent="0.35">
      <c r="A692" s="2" t="s">
        <v>463</v>
      </c>
      <c r="B692" s="1">
        <v>131</v>
      </c>
    </row>
    <row r="693" spans="1:2" x14ac:dyDescent="0.35">
      <c r="A693" s="2" t="s">
        <v>462</v>
      </c>
      <c r="B693" s="1">
        <v>135</v>
      </c>
    </row>
    <row r="694" spans="1:2" x14ac:dyDescent="0.35">
      <c r="A694" s="2" t="s">
        <v>461</v>
      </c>
      <c r="B694" s="1">
        <v>135</v>
      </c>
    </row>
    <row r="695" spans="1:2" x14ac:dyDescent="0.35">
      <c r="A695" s="2" t="s">
        <v>507</v>
      </c>
      <c r="B695" s="1">
        <v>154</v>
      </c>
    </row>
    <row r="696" spans="1:2" x14ac:dyDescent="0.35">
      <c r="A696" s="2" t="s">
        <v>505</v>
      </c>
      <c r="B696" s="1">
        <v>167</v>
      </c>
    </row>
    <row r="697" spans="1:2" x14ac:dyDescent="0.35">
      <c r="A697" s="2" t="s">
        <v>506</v>
      </c>
      <c r="B697" s="1">
        <v>165.5</v>
      </c>
    </row>
    <row r="698" spans="1:2" x14ac:dyDescent="0.35">
      <c r="A698" s="2" t="s">
        <v>552</v>
      </c>
      <c r="B698" s="1">
        <v>158.5</v>
      </c>
    </row>
    <row r="699" spans="1:2" x14ac:dyDescent="0.35">
      <c r="A699" s="2" t="s">
        <v>553</v>
      </c>
      <c r="B699" s="1">
        <v>154</v>
      </c>
    </row>
    <row r="700" spans="1:2" x14ac:dyDescent="0.35">
      <c r="A700" s="2" t="s">
        <v>551</v>
      </c>
      <c r="B700" s="1">
        <v>158.5</v>
      </c>
    </row>
    <row r="701" spans="1:2" x14ac:dyDescent="0.35">
      <c r="A701" s="2" t="s">
        <v>599</v>
      </c>
      <c r="B701" s="1">
        <v>120.5</v>
      </c>
    </row>
    <row r="702" spans="1:2" x14ac:dyDescent="0.35">
      <c r="A702" s="2" t="s">
        <v>597</v>
      </c>
      <c r="B702" s="1">
        <v>123</v>
      </c>
    </row>
    <row r="703" spans="1:2" x14ac:dyDescent="0.35">
      <c r="A703" s="2" t="s">
        <v>598</v>
      </c>
      <c r="B703" s="1">
        <v>122</v>
      </c>
    </row>
    <row r="704" spans="1:2" x14ac:dyDescent="0.35">
      <c r="A704" s="2" t="s">
        <v>671</v>
      </c>
      <c r="B704" s="1">
        <v>126.3</v>
      </c>
    </row>
    <row r="705" spans="1:2" x14ac:dyDescent="0.35">
      <c r="A705" s="2" t="s">
        <v>673</v>
      </c>
      <c r="B705" s="1">
        <v>125.6</v>
      </c>
    </row>
    <row r="706" spans="1:2" x14ac:dyDescent="0.35">
      <c r="A706" s="2" t="s">
        <v>670</v>
      </c>
      <c r="B706" s="1">
        <v>126.7</v>
      </c>
    </row>
    <row r="707" spans="1:2" x14ac:dyDescent="0.35">
      <c r="A707" s="2" t="s">
        <v>669</v>
      </c>
      <c r="B707" s="1">
        <v>126.3</v>
      </c>
    </row>
    <row r="708" spans="1:2" x14ac:dyDescent="0.35">
      <c r="A708" s="2" t="s">
        <v>668</v>
      </c>
      <c r="B708" s="1">
        <v>126.85</v>
      </c>
    </row>
    <row r="709" spans="1:2" x14ac:dyDescent="0.35">
      <c r="A709" s="2" t="s">
        <v>746</v>
      </c>
      <c r="B709" s="1">
        <v>134.30000000000001</v>
      </c>
    </row>
    <row r="710" spans="1:2" x14ac:dyDescent="0.35">
      <c r="A710" s="2" t="s">
        <v>750</v>
      </c>
      <c r="B710" s="1">
        <v>140.30000000000001</v>
      </c>
    </row>
    <row r="711" spans="1:2" x14ac:dyDescent="0.35">
      <c r="A711" s="2" t="s">
        <v>748</v>
      </c>
      <c r="B711" s="1">
        <v>139.1</v>
      </c>
    </row>
    <row r="712" spans="1:2" x14ac:dyDescent="0.35">
      <c r="A712" s="2" t="s">
        <v>747</v>
      </c>
      <c r="B712" s="1">
        <v>139.30000000000001</v>
      </c>
    </row>
    <row r="713" spans="1:2" x14ac:dyDescent="0.35">
      <c r="A713" s="2" t="s">
        <v>751</v>
      </c>
      <c r="B713" s="1">
        <v>138.80000000000001</v>
      </c>
    </row>
    <row r="714" spans="1:2" x14ac:dyDescent="0.35">
      <c r="A714" s="2" t="s">
        <v>811</v>
      </c>
      <c r="B714" s="1">
        <v>154.9</v>
      </c>
    </row>
    <row r="715" spans="1:2" x14ac:dyDescent="0.35">
      <c r="A715" s="2" t="s">
        <v>810</v>
      </c>
      <c r="B715" s="1">
        <v>159.9</v>
      </c>
    </row>
    <row r="716" spans="1:2" x14ac:dyDescent="0.35">
      <c r="A716" s="2" t="s">
        <v>809</v>
      </c>
      <c r="B716" s="1">
        <v>156.4</v>
      </c>
    </row>
    <row r="717" spans="1:2" x14ac:dyDescent="0.35">
      <c r="A717" s="2" t="s">
        <v>871</v>
      </c>
      <c r="B717" s="1">
        <v>161.5</v>
      </c>
    </row>
    <row r="718" spans="1:2" x14ac:dyDescent="0.35">
      <c r="A718" s="2" t="s">
        <v>872</v>
      </c>
      <c r="B718" s="1">
        <v>158.9</v>
      </c>
    </row>
    <row r="719" spans="1:2" x14ac:dyDescent="0.35">
      <c r="A719" s="2" t="s">
        <v>869</v>
      </c>
      <c r="B719" s="1">
        <v>157.52000000000001</v>
      </c>
    </row>
    <row r="720" spans="1:2" x14ac:dyDescent="0.35">
      <c r="A720" s="2" t="s">
        <v>870</v>
      </c>
      <c r="B720" s="1">
        <v>155.69999999999999</v>
      </c>
    </row>
    <row r="721" spans="1:2" x14ac:dyDescent="0.35">
      <c r="A721" s="2" t="s">
        <v>441</v>
      </c>
      <c r="B721" s="1">
        <v>156.55000000000001</v>
      </c>
    </row>
    <row r="722" spans="1:2" x14ac:dyDescent="0.35">
      <c r="A722" s="2" t="s">
        <v>444</v>
      </c>
      <c r="B722" s="1">
        <v>158.46</v>
      </c>
    </row>
    <row r="723" spans="1:2" x14ac:dyDescent="0.35">
      <c r="A723" s="2" t="s">
        <v>442</v>
      </c>
      <c r="B723" s="1">
        <v>158.19</v>
      </c>
    </row>
    <row r="724" spans="1:2" x14ac:dyDescent="0.35">
      <c r="A724" s="2" t="s">
        <v>369</v>
      </c>
      <c r="B724" s="1">
        <v>183.93</v>
      </c>
    </row>
    <row r="725" spans="1:2" x14ac:dyDescent="0.35">
      <c r="A725" s="2" t="s">
        <v>370</v>
      </c>
      <c r="B725" s="1">
        <v>185.65</v>
      </c>
    </row>
    <row r="726" spans="1:2" x14ac:dyDescent="0.35">
      <c r="A726" s="2" t="s">
        <v>371</v>
      </c>
      <c r="B726" s="1">
        <v>186.23</v>
      </c>
    </row>
    <row r="727" spans="1:2" x14ac:dyDescent="0.35">
      <c r="A727" s="2" t="s">
        <v>374</v>
      </c>
      <c r="B727" s="1">
        <v>187.37</v>
      </c>
    </row>
    <row r="728" spans="1:2" x14ac:dyDescent="0.35">
      <c r="A728" s="2" t="s">
        <v>368</v>
      </c>
      <c r="B728" s="1">
        <v>185.57</v>
      </c>
    </row>
    <row r="729" spans="1:2" x14ac:dyDescent="0.35">
      <c r="A729" s="2" t="s">
        <v>372</v>
      </c>
      <c r="B729" s="1">
        <v>185.3</v>
      </c>
    </row>
    <row r="730" spans="1:2" x14ac:dyDescent="0.35">
      <c r="A730" s="2" t="s">
        <v>295</v>
      </c>
      <c r="B730" s="1">
        <v>224.52</v>
      </c>
    </row>
    <row r="731" spans="1:2" x14ac:dyDescent="0.35">
      <c r="A731" s="2" t="s">
        <v>299</v>
      </c>
      <c r="B731" s="1">
        <v>228.93</v>
      </c>
    </row>
    <row r="732" spans="1:2" x14ac:dyDescent="0.35">
      <c r="A732" s="2" t="s">
        <v>297</v>
      </c>
      <c r="B732" s="1">
        <v>229.2</v>
      </c>
    </row>
    <row r="733" spans="1:2" x14ac:dyDescent="0.35">
      <c r="A733" s="2" t="s">
        <v>296</v>
      </c>
      <c r="B733" s="1">
        <v>230</v>
      </c>
    </row>
    <row r="734" spans="1:2" x14ac:dyDescent="0.35">
      <c r="A734" s="2" t="s">
        <v>255</v>
      </c>
      <c r="B734" s="1">
        <v>227.91</v>
      </c>
    </row>
    <row r="735" spans="1:2" x14ac:dyDescent="0.35">
      <c r="A735" s="2" t="s">
        <v>256</v>
      </c>
      <c r="B735" s="1">
        <v>229.95</v>
      </c>
    </row>
    <row r="736" spans="1:2" x14ac:dyDescent="0.35">
      <c r="A736" s="2" t="s">
        <v>252</v>
      </c>
      <c r="B736" s="1">
        <v>228.48</v>
      </c>
    </row>
    <row r="737" spans="1:2" x14ac:dyDescent="0.35">
      <c r="A737" s="2" t="s">
        <v>254</v>
      </c>
      <c r="B737" s="1">
        <v>228.33</v>
      </c>
    </row>
    <row r="738" spans="1:2" x14ac:dyDescent="0.35">
      <c r="A738" s="2" t="s">
        <v>188</v>
      </c>
      <c r="B738" s="1">
        <v>239.82</v>
      </c>
    </row>
    <row r="739" spans="1:2" x14ac:dyDescent="0.35">
      <c r="A739" s="2" t="s">
        <v>189</v>
      </c>
      <c r="B739" s="1">
        <v>238.5</v>
      </c>
    </row>
    <row r="740" spans="1:2" x14ac:dyDescent="0.35">
      <c r="A740" s="2" t="s">
        <v>190</v>
      </c>
      <c r="B740" s="1">
        <v>235.23</v>
      </c>
    </row>
    <row r="741" spans="1:2" x14ac:dyDescent="0.35">
      <c r="A741" s="2" t="s">
        <v>185</v>
      </c>
      <c r="B741" s="1">
        <v>240</v>
      </c>
    </row>
    <row r="742" spans="1:2" x14ac:dyDescent="0.35">
      <c r="A742" s="2" t="s">
        <v>191</v>
      </c>
      <c r="B742" s="1">
        <v>237.78</v>
      </c>
    </row>
    <row r="743" spans="1:2" x14ac:dyDescent="0.35">
      <c r="A743" s="2" t="s">
        <v>184</v>
      </c>
      <c r="B743" s="1">
        <v>242.82</v>
      </c>
    </row>
    <row r="744" spans="1:2" x14ac:dyDescent="0.35">
      <c r="A744" s="2" t="s">
        <v>110</v>
      </c>
      <c r="B744" s="1">
        <v>286.68</v>
      </c>
    </row>
    <row r="745" spans="1:2" x14ac:dyDescent="0.35">
      <c r="A745" s="2" t="s">
        <v>187</v>
      </c>
      <c r="B745" s="1">
        <v>239.34</v>
      </c>
    </row>
    <row r="746" spans="1:2" x14ac:dyDescent="0.35">
      <c r="A746" s="2" t="s">
        <v>108</v>
      </c>
      <c r="B746" s="1">
        <v>281.57</v>
      </c>
    </row>
    <row r="747" spans="1:2" x14ac:dyDescent="0.35">
      <c r="A747" s="2" t="s">
        <v>107</v>
      </c>
      <c r="B747" s="1">
        <v>288.12</v>
      </c>
    </row>
    <row r="748" spans="1:2" x14ac:dyDescent="0.35">
      <c r="A748" s="2" t="s">
        <v>106</v>
      </c>
      <c r="B748" s="1">
        <v>286.07</v>
      </c>
    </row>
    <row r="749" spans="1:2" x14ac:dyDescent="0.35">
      <c r="A749" s="2" t="s">
        <v>111</v>
      </c>
      <c r="B749" s="1">
        <v>290.18</v>
      </c>
    </row>
    <row r="750" spans="1:2" x14ac:dyDescent="0.35">
      <c r="A750" s="2" t="s">
        <v>109</v>
      </c>
      <c r="B750" s="1">
        <v>285.02999999999997</v>
      </c>
    </row>
    <row r="751" spans="1:2" x14ac:dyDescent="0.35">
      <c r="A751" s="2" t="s">
        <v>11</v>
      </c>
      <c r="B751" s="1">
        <v>351.75</v>
      </c>
    </row>
    <row r="752" spans="1:2" x14ac:dyDescent="0.35">
      <c r="A752" s="2" t="s">
        <v>10</v>
      </c>
      <c r="B752" s="1">
        <v>359.7</v>
      </c>
    </row>
    <row r="753" spans="1:2" x14ac:dyDescent="0.35">
      <c r="A753" s="2" t="s">
        <v>14</v>
      </c>
      <c r="B753" s="1">
        <v>354.61</v>
      </c>
    </row>
    <row r="754" spans="1:2" x14ac:dyDescent="0.35">
      <c r="A754" s="2" t="s">
        <v>7</v>
      </c>
      <c r="B754" s="1">
        <v>352.81</v>
      </c>
    </row>
    <row r="755" spans="1:2" x14ac:dyDescent="0.35">
      <c r="A755" s="2" t="s">
        <v>13</v>
      </c>
      <c r="B755" s="1">
        <v>355.51</v>
      </c>
    </row>
    <row r="756" spans="1:2" x14ac:dyDescent="0.35">
      <c r="A756" s="2" t="s">
        <v>15</v>
      </c>
      <c r="B756" s="1">
        <v>346.51</v>
      </c>
    </row>
    <row r="757" spans="1:2" x14ac:dyDescent="0.35">
      <c r="A757" s="2" t="s">
        <v>12</v>
      </c>
      <c r="B757" s="1">
        <v>353.66</v>
      </c>
    </row>
    <row r="758" spans="1:2" x14ac:dyDescent="0.35">
      <c r="A758" s="2" t="s">
        <v>9</v>
      </c>
      <c r="B758" s="1">
        <v>356.5</v>
      </c>
    </row>
    <row r="759" spans="1:2" x14ac:dyDescent="0.35">
      <c r="A759" s="2" t="s">
        <v>183</v>
      </c>
      <c r="B759" s="1">
        <v>239.89</v>
      </c>
    </row>
    <row r="760" spans="1:2" x14ac:dyDescent="0.35">
      <c r="A760" s="2" t="s">
        <v>604</v>
      </c>
      <c r="B760" s="1">
        <v>128.5</v>
      </c>
    </row>
    <row r="761" spans="1:2" x14ac:dyDescent="0.35">
      <c r="A761" s="2" t="s">
        <v>680</v>
      </c>
      <c r="B761" s="1">
        <v>140.80000000000001</v>
      </c>
    </row>
    <row r="762" spans="1:2" x14ac:dyDescent="0.35">
      <c r="A762" s="2" t="s">
        <v>755</v>
      </c>
      <c r="B762" s="1">
        <v>146.5</v>
      </c>
    </row>
    <row r="763" spans="1:2" x14ac:dyDescent="0.35">
      <c r="A763" s="2" t="s">
        <v>450</v>
      </c>
      <c r="B763" s="1">
        <v>161.55000000000001</v>
      </c>
    </row>
    <row r="764" spans="1:2" x14ac:dyDescent="0.35">
      <c r="A764" s="2" t="s">
        <v>452</v>
      </c>
      <c r="B764" s="1">
        <v>162.96</v>
      </c>
    </row>
    <row r="765" spans="1:2" x14ac:dyDescent="0.35">
      <c r="A765" s="2" t="s">
        <v>453</v>
      </c>
      <c r="B765" s="1">
        <v>163.71</v>
      </c>
    </row>
    <row r="766" spans="1:2" x14ac:dyDescent="0.35">
      <c r="A766" s="2" t="s">
        <v>381</v>
      </c>
      <c r="B766" s="1">
        <v>193.73</v>
      </c>
    </row>
    <row r="767" spans="1:2" x14ac:dyDescent="0.35">
      <c r="A767" s="2" t="s">
        <v>303</v>
      </c>
      <c r="B767" s="1">
        <v>228.77</v>
      </c>
    </row>
    <row r="768" spans="1:2" x14ac:dyDescent="0.35">
      <c r="A768" s="2" t="s">
        <v>265</v>
      </c>
      <c r="B768" s="1">
        <v>233.41</v>
      </c>
    </row>
    <row r="769" spans="1:2" x14ac:dyDescent="0.35">
      <c r="A769" s="2" t="s">
        <v>266</v>
      </c>
      <c r="B769" s="1">
        <v>230.82</v>
      </c>
    </row>
    <row r="770" spans="1:2" x14ac:dyDescent="0.35">
      <c r="A770" s="2" t="s">
        <v>175</v>
      </c>
      <c r="B770" s="1">
        <v>248.19</v>
      </c>
    </row>
    <row r="771" spans="1:2" x14ac:dyDescent="0.35">
      <c r="A771" s="2" t="s">
        <v>93</v>
      </c>
      <c r="B771" s="1">
        <v>291.48</v>
      </c>
    </row>
    <row r="772" spans="1:2" x14ac:dyDescent="0.35">
      <c r="A772" s="2" t="s">
        <v>94</v>
      </c>
      <c r="B772" s="1">
        <v>288.18</v>
      </c>
    </row>
    <row r="773" spans="1:2" x14ac:dyDescent="0.35">
      <c r="A773" s="2" t="s">
        <v>92</v>
      </c>
      <c r="B773" s="1">
        <v>289.39</v>
      </c>
    </row>
    <row r="774" spans="1:2" x14ac:dyDescent="0.35">
      <c r="A774" s="2" t="s">
        <v>0</v>
      </c>
      <c r="B774" s="1">
        <v>366.5</v>
      </c>
    </row>
    <row r="775" spans="1:2" x14ac:dyDescent="0.35">
      <c r="A775" s="2" t="s">
        <v>518</v>
      </c>
      <c r="B775" s="1">
        <v>160</v>
      </c>
    </row>
    <row r="776" spans="1:2" x14ac:dyDescent="0.35">
      <c r="A776" s="2" t="s">
        <v>609</v>
      </c>
      <c r="B776" s="1">
        <v>134.5</v>
      </c>
    </row>
    <row r="777" spans="1:2" x14ac:dyDescent="0.35">
      <c r="A777" s="2" t="s">
        <v>684</v>
      </c>
      <c r="B777" s="1">
        <v>132.80000000000001</v>
      </c>
    </row>
    <row r="778" spans="1:2" x14ac:dyDescent="0.35">
      <c r="A778" s="2" t="s">
        <v>761</v>
      </c>
      <c r="B778" s="1">
        <v>158.6</v>
      </c>
    </row>
    <row r="779" spans="1:2" x14ac:dyDescent="0.35">
      <c r="A779" s="2" t="s">
        <v>820</v>
      </c>
      <c r="B779" s="1">
        <v>167.9</v>
      </c>
    </row>
    <row r="780" spans="1:2" x14ac:dyDescent="0.35">
      <c r="A780" s="2" t="s">
        <v>881</v>
      </c>
      <c r="B780" s="1">
        <v>158.19999999999999</v>
      </c>
    </row>
    <row r="781" spans="1:2" x14ac:dyDescent="0.35">
      <c r="A781" s="2" t="s">
        <v>407</v>
      </c>
      <c r="B781" s="1">
        <v>165.16</v>
      </c>
    </row>
    <row r="782" spans="1:2" x14ac:dyDescent="0.35">
      <c r="A782" s="2" t="s">
        <v>338</v>
      </c>
      <c r="B782" s="1">
        <v>208.63</v>
      </c>
    </row>
    <row r="783" spans="1:2" x14ac:dyDescent="0.35">
      <c r="A783" s="2" t="s">
        <v>307</v>
      </c>
      <c r="B783" s="1">
        <v>219.88</v>
      </c>
    </row>
    <row r="784" spans="1:2" x14ac:dyDescent="0.35">
      <c r="A784" s="2" t="s">
        <v>308</v>
      </c>
      <c r="B784" s="1">
        <v>218.6</v>
      </c>
    </row>
    <row r="785" spans="1:2" x14ac:dyDescent="0.35">
      <c r="A785" s="2" t="s">
        <v>226</v>
      </c>
      <c r="B785" s="1">
        <v>241.9</v>
      </c>
    </row>
    <row r="786" spans="1:2" x14ac:dyDescent="0.35">
      <c r="A786" s="2" t="s">
        <v>164</v>
      </c>
      <c r="B786" s="1">
        <v>245.57</v>
      </c>
    </row>
    <row r="787" spans="1:2" x14ac:dyDescent="0.35">
      <c r="A787" s="2" t="s">
        <v>170</v>
      </c>
      <c r="B787" s="1">
        <v>243.69</v>
      </c>
    </row>
    <row r="788" spans="1:2" x14ac:dyDescent="0.35">
      <c r="A788" s="2" t="s">
        <v>167</v>
      </c>
      <c r="B788" s="1">
        <v>244.31</v>
      </c>
    </row>
    <row r="789" spans="1:2" x14ac:dyDescent="0.35">
      <c r="A789" s="2" t="s">
        <v>87</v>
      </c>
      <c r="B789" s="1">
        <v>293.17</v>
      </c>
    </row>
    <row r="790" spans="1:2" x14ac:dyDescent="0.35">
      <c r="A790" s="2" t="s">
        <v>949</v>
      </c>
      <c r="B790" s="1">
        <v>389.68</v>
      </c>
    </row>
    <row r="791" spans="1:2" x14ac:dyDescent="0.35">
      <c r="A791" s="2" t="s">
        <v>950</v>
      </c>
      <c r="B791" s="1">
        <v>386.37</v>
      </c>
    </row>
    <row r="792" spans="1:2" x14ac:dyDescent="0.35">
      <c r="A792" s="2" t="s">
        <v>473</v>
      </c>
      <c r="B792" s="1">
        <v>132</v>
      </c>
    </row>
    <row r="793" spans="1:2" x14ac:dyDescent="0.35">
      <c r="A793" s="2" t="s">
        <v>561</v>
      </c>
      <c r="B793" s="1">
        <v>151</v>
      </c>
    </row>
    <row r="794" spans="1:2" x14ac:dyDescent="0.35">
      <c r="A794" s="2" t="s">
        <v>612</v>
      </c>
      <c r="B794" s="1">
        <v>137.5</v>
      </c>
    </row>
    <row r="795" spans="1:2" x14ac:dyDescent="0.35">
      <c r="A795" s="2" t="s">
        <v>688</v>
      </c>
      <c r="B795" s="1">
        <v>139.30000000000001</v>
      </c>
    </row>
    <row r="796" spans="1:2" x14ac:dyDescent="0.35">
      <c r="A796" s="2" t="s">
        <v>768</v>
      </c>
      <c r="B796" s="1">
        <v>151.1</v>
      </c>
    </row>
    <row r="797" spans="1:2" x14ac:dyDescent="0.35">
      <c r="A797" s="2" t="s">
        <v>827</v>
      </c>
      <c r="B797" s="1">
        <v>164</v>
      </c>
    </row>
    <row r="798" spans="1:2" x14ac:dyDescent="0.35">
      <c r="A798" s="2" t="s">
        <v>885</v>
      </c>
      <c r="B798" s="1">
        <v>157.6</v>
      </c>
    </row>
    <row r="799" spans="1:2" x14ac:dyDescent="0.35">
      <c r="A799" s="2" t="s">
        <v>887</v>
      </c>
      <c r="B799" s="1">
        <v>157.80000000000001</v>
      </c>
    </row>
    <row r="800" spans="1:2" x14ac:dyDescent="0.35">
      <c r="A800" s="2" t="s">
        <v>415</v>
      </c>
      <c r="B800" s="1">
        <v>163.6</v>
      </c>
    </row>
    <row r="801" spans="1:2" x14ac:dyDescent="0.35">
      <c r="A801" s="2" t="s">
        <v>313</v>
      </c>
      <c r="B801" s="1">
        <v>215.96</v>
      </c>
    </row>
    <row r="802" spans="1:2" x14ac:dyDescent="0.35">
      <c r="A802" s="2" t="s">
        <v>312</v>
      </c>
      <c r="B802" s="1">
        <v>217.43</v>
      </c>
    </row>
    <row r="803" spans="1:2" x14ac:dyDescent="0.35">
      <c r="A803" s="2" t="s">
        <v>231</v>
      </c>
      <c r="B803" s="1">
        <v>246.62</v>
      </c>
    </row>
    <row r="804" spans="1:2" x14ac:dyDescent="0.35">
      <c r="A804" s="2" t="s">
        <v>233</v>
      </c>
      <c r="B804" s="1">
        <v>246.11</v>
      </c>
    </row>
    <row r="805" spans="1:2" x14ac:dyDescent="0.35">
      <c r="A805" s="2" t="s">
        <v>155</v>
      </c>
      <c r="B805" s="1">
        <v>265.95999999999998</v>
      </c>
    </row>
    <row r="806" spans="1:2" x14ac:dyDescent="0.35">
      <c r="A806" s="2" t="s">
        <v>159</v>
      </c>
      <c r="B806" s="1">
        <v>260.42</v>
      </c>
    </row>
    <row r="807" spans="1:2" x14ac:dyDescent="0.35">
      <c r="A807" s="2" t="s">
        <v>82</v>
      </c>
      <c r="B807" s="1">
        <v>307.58</v>
      </c>
    </row>
    <row r="808" spans="1:2" x14ac:dyDescent="0.35">
      <c r="A808" s="2" t="s">
        <v>77</v>
      </c>
      <c r="B808" s="1">
        <v>311.14999999999998</v>
      </c>
    </row>
    <row r="809" spans="1:2" x14ac:dyDescent="0.35">
      <c r="A809" s="2" t="s">
        <v>76</v>
      </c>
      <c r="B809" s="1">
        <v>311.18</v>
      </c>
    </row>
    <row r="810" spans="1:2" x14ac:dyDescent="0.35">
      <c r="A810" s="2" t="s">
        <v>525</v>
      </c>
      <c r="B810" s="1">
        <v>153</v>
      </c>
    </row>
    <row r="811" spans="1:2" x14ac:dyDescent="0.35">
      <c r="A811" s="2" t="s">
        <v>567</v>
      </c>
      <c r="B811" s="1">
        <v>136</v>
      </c>
    </row>
    <row r="812" spans="1:2" x14ac:dyDescent="0.35">
      <c r="A812" s="2" t="s">
        <v>623</v>
      </c>
      <c r="B812" s="1">
        <v>128.19999999999999</v>
      </c>
    </row>
    <row r="813" spans="1:2" x14ac:dyDescent="0.35">
      <c r="A813" s="2" t="s">
        <v>776</v>
      </c>
      <c r="B813" s="1">
        <v>147.4</v>
      </c>
    </row>
    <row r="814" spans="1:2" x14ac:dyDescent="0.35">
      <c r="A814" s="2" t="s">
        <v>832</v>
      </c>
      <c r="B814" s="1">
        <v>172</v>
      </c>
    </row>
    <row r="815" spans="1:2" x14ac:dyDescent="0.35">
      <c r="A815" s="2" t="s">
        <v>890</v>
      </c>
      <c r="B815" s="1">
        <v>160.13</v>
      </c>
    </row>
    <row r="816" spans="1:2" x14ac:dyDescent="0.35">
      <c r="A816" s="2" t="s">
        <v>420</v>
      </c>
      <c r="B816" s="1">
        <v>161.88</v>
      </c>
    </row>
    <row r="817" spans="1:2" x14ac:dyDescent="0.35">
      <c r="A817" s="2" t="s">
        <v>422</v>
      </c>
      <c r="B817" s="1">
        <v>160.82</v>
      </c>
    </row>
    <row r="818" spans="1:2" x14ac:dyDescent="0.35">
      <c r="A818" s="2" t="s">
        <v>273</v>
      </c>
      <c r="B818" s="1">
        <v>222.33</v>
      </c>
    </row>
    <row r="819" spans="1:2" x14ac:dyDescent="0.35">
      <c r="A819" s="2" t="s">
        <v>241</v>
      </c>
      <c r="B819" s="1">
        <v>251.34</v>
      </c>
    </row>
    <row r="820" spans="1:2" x14ac:dyDescent="0.35">
      <c r="A820" s="2" t="s">
        <v>148</v>
      </c>
      <c r="B820" s="1">
        <v>268.60000000000002</v>
      </c>
    </row>
    <row r="821" spans="1:2" x14ac:dyDescent="0.35">
      <c r="A821" s="2" t="s">
        <v>69</v>
      </c>
      <c r="B821" s="1">
        <v>331.22</v>
      </c>
    </row>
    <row r="822" spans="1:2" x14ac:dyDescent="0.35">
      <c r="A822" s="2" t="s">
        <v>67</v>
      </c>
      <c r="B822" s="1">
        <v>335.72</v>
      </c>
    </row>
    <row r="823" spans="1:2" x14ac:dyDescent="0.35">
      <c r="A823" s="2" t="s">
        <v>70</v>
      </c>
      <c r="B823" s="1">
        <v>332.14</v>
      </c>
    </row>
    <row r="824" spans="1:2" x14ac:dyDescent="0.35">
      <c r="A824" s="2" t="s">
        <v>479</v>
      </c>
      <c r="B824" s="1">
        <v>141</v>
      </c>
    </row>
    <row r="825" spans="1:2" x14ac:dyDescent="0.35">
      <c r="A825" s="2" t="s">
        <v>569</v>
      </c>
      <c r="B825" s="1">
        <v>131.5</v>
      </c>
    </row>
    <row r="826" spans="1:2" x14ac:dyDescent="0.35">
      <c r="A826" s="2" t="s">
        <v>628</v>
      </c>
      <c r="B826" s="1">
        <v>124.4</v>
      </c>
    </row>
    <row r="827" spans="1:2" x14ac:dyDescent="0.35">
      <c r="A827" s="2" t="s">
        <v>703</v>
      </c>
      <c r="B827" s="1">
        <v>131.69999999999999</v>
      </c>
    </row>
    <row r="828" spans="1:2" x14ac:dyDescent="0.35">
      <c r="A828" s="2" t="s">
        <v>781</v>
      </c>
      <c r="B828" s="1">
        <v>153.69999999999999</v>
      </c>
    </row>
    <row r="829" spans="1:2" x14ac:dyDescent="0.35">
      <c r="A829" s="2" t="s">
        <v>836</v>
      </c>
      <c r="B829" s="1">
        <v>164.4</v>
      </c>
    </row>
    <row r="830" spans="1:2" x14ac:dyDescent="0.35">
      <c r="A830" s="2" t="s">
        <v>898</v>
      </c>
      <c r="B830" s="1">
        <v>157.6</v>
      </c>
    </row>
    <row r="831" spans="1:2" x14ac:dyDescent="0.35">
      <c r="A831" s="2" t="s">
        <v>425</v>
      </c>
      <c r="B831" s="1">
        <v>163.38</v>
      </c>
    </row>
    <row r="832" spans="1:2" x14ac:dyDescent="0.35">
      <c r="A832" s="2" t="s">
        <v>245</v>
      </c>
      <c r="B832" s="1">
        <v>243.38</v>
      </c>
    </row>
    <row r="833" spans="1:2" x14ac:dyDescent="0.35">
      <c r="A833" s="2" t="s">
        <v>141</v>
      </c>
      <c r="B833" s="1">
        <v>273.72000000000003</v>
      </c>
    </row>
    <row r="834" spans="1:2" x14ac:dyDescent="0.35">
      <c r="A834" s="2" t="s">
        <v>140</v>
      </c>
      <c r="B834" s="1">
        <v>273.55</v>
      </c>
    </row>
    <row r="835" spans="1:2" x14ac:dyDescent="0.35">
      <c r="A835" s="2" t="s">
        <v>142</v>
      </c>
      <c r="B835" s="1">
        <v>270.66000000000003</v>
      </c>
    </row>
    <row r="836" spans="1:2" x14ac:dyDescent="0.35">
      <c r="A836" s="2" t="s">
        <v>531</v>
      </c>
      <c r="B836" s="1">
        <v>153</v>
      </c>
    </row>
    <row r="837" spans="1:2" x14ac:dyDescent="0.35">
      <c r="A837" s="2" t="s">
        <v>710</v>
      </c>
      <c r="B837" s="1">
        <v>135.69999999999999</v>
      </c>
    </row>
    <row r="838" spans="1:2" x14ac:dyDescent="0.35">
      <c r="A838" s="2" t="s">
        <v>786</v>
      </c>
      <c r="B838" s="1">
        <v>159.30000000000001</v>
      </c>
    </row>
    <row r="839" spans="1:2" x14ac:dyDescent="0.35">
      <c r="A839" s="2" t="s">
        <v>843</v>
      </c>
      <c r="B839" s="1">
        <v>164.8</v>
      </c>
    </row>
    <row r="840" spans="1:2" x14ac:dyDescent="0.35">
      <c r="A840" s="2" t="s">
        <v>384</v>
      </c>
      <c r="B840" s="1">
        <v>176.82</v>
      </c>
    </row>
    <row r="841" spans="1:2" x14ac:dyDescent="0.35">
      <c r="A841" s="2" t="s">
        <v>352</v>
      </c>
      <c r="B841" s="1">
        <v>224.38</v>
      </c>
    </row>
    <row r="842" spans="1:2" x14ac:dyDescent="0.35">
      <c r="A842" s="2" t="s">
        <v>354</v>
      </c>
      <c r="B842" s="1">
        <v>223.32</v>
      </c>
    </row>
    <row r="843" spans="1:2" x14ac:dyDescent="0.35">
      <c r="A843" s="2" t="s">
        <v>353</v>
      </c>
      <c r="B843" s="1">
        <v>224.57</v>
      </c>
    </row>
    <row r="844" spans="1:2" x14ac:dyDescent="0.35">
      <c r="A844" s="2" t="s">
        <v>53</v>
      </c>
      <c r="B844" s="1">
        <v>337.43</v>
      </c>
    </row>
    <row r="845" spans="1:2" x14ac:dyDescent="0.35">
      <c r="A845" s="2" t="s">
        <v>488</v>
      </c>
      <c r="B845" s="1">
        <v>138</v>
      </c>
    </row>
    <row r="846" spans="1:2" x14ac:dyDescent="0.35">
      <c r="A846" s="2" t="s">
        <v>489</v>
      </c>
      <c r="B846" s="1">
        <v>145</v>
      </c>
    </row>
    <row r="847" spans="1:2" x14ac:dyDescent="0.35">
      <c r="A847" s="2" t="s">
        <v>535</v>
      </c>
      <c r="B847" s="1">
        <v>154</v>
      </c>
    </row>
    <row r="848" spans="1:2" x14ac:dyDescent="0.35">
      <c r="A848" s="2" t="s">
        <v>577</v>
      </c>
      <c r="B848" s="1">
        <v>127.5</v>
      </c>
    </row>
    <row r="849" spans="1:2" x14ac:dyDescent="0.35">
      <c r="A849" s="2" t="s">
        <v>643</v>
      </c>
      <c r="B849" s="1">
        <v>127.2</v>
      </c>
    </row>
    <row r="850" spans="1:2" x14ac:dyDescent="0.35">
      <c r="A850" s="2" t="s">
        <v>713</v>
      </c>
      <c r="B850" s="1">
        <v>133.69999999999999</v>
      </c>
    </row>
    <row r="851" spans="1:2" x14ac:dyDescent="0.35">
      <c r="A851" s="2" t="s">
        <v>789</v>
      </c>
      <c r="B851" s="1">
        <v>161.1</v>
      </c>
    </row>
    <row r="852" spans="1:2" x14ac:dyDescent="0.35">
      <c r="A852" s="2" t="s">
        <v>907</v>
      </c>
      <c r="B852" s="1">
        <v>151.9</v>
      </c>
    </row>
    <row r="853" spans="1:2" x14ac:dyDescent="0.35">
      <c r="A853" s="2" t="s">
        <v>389</v>
      </c>
      <c r="B853" s="1">
        <v>177.33</v>
      </c>
    </row>
    <row r="854" spans="1:2" x14ac:dyDescent="0.35">
      <c r="A854" s="2" t="s">
        <v>358</v>
      </c>
      <c r="B854" s="1">
        <v>235</v>
      </c>
    </row>
    <row r="855" spans="1:2" x14ac:dyDescent="0.35">
      <c r="A855" s="2" t="s">
        <v>951</v>
      </c>
      <c r="B855" s="1">
        <v>229.1</v>
      </c>
    </row>
    <row r="856" spans="1:2" x14ac:dyDescent="0.35">
      <c r="A856" s="2" t="s">
        <v>952</v>
      </c>
      <c r="B856" s="1">
        <v>230.47</v>
      </c>
    </row>
    <row r="857" spans="1:2" x14ac:dyDescent="0.35">
      <c r="A857" s="2" t="s">
        <v>43</v>
      </c>
      <c r="B857" s="1">
        <v>336.66</v>
      </c>
    </row>
    <row r="858" spans="1:2" x14ac:dyDescent="0.35">
      <c r="A858" s="2" t="s">
        <v>42</v>
      </c>
      <c r="B858" s="1">
        <v>336</v>
      </c>
    </row>
    <row r="859" spans="1:2" x14ac:dyDescent="0.35">
      <c r="A859" s="2" t="s">
        <v>494</v>
      </c>
      <c r="B859" s="1">
        <v>168</v>
      </c>
    </row>
    <row r="860" spans="1:2" x14ac:dyDescent="0.35">
      <c r="A860" s="2" t="s">
        <v>540</v>
      </c>
      <c r="B860" s="1">
        <v>157.5</v>
      </c>
    </row>
    <row r="861" spans="1:2" x14ac:dyDescent="0.35">
      <c r="A861" s="2" t="s">
        <v>541</v>
      </c>
      <c r="B861" s="1">
        <v>160.5</v>
      </c>
    </row>
    <row r="862" spans="1:2" x14ac:dyDescent="0.35">
      <c r="A862" s="2" t="s">
        <v>582</v>
      </c>
      <c r="B862" s="1">
        <v>144</v>
      </c>
    </row>
    <row r="863" spans="1:2" x14ac:dyDescent="0.35">
      <c r="A863" s="2" t="s">
        <v>581</v>
      </c>
      <c r="B863" s="1">
        <v>123</v>
      </c>
    </row>
    <row r="864" spans="1:2" x14ac:dyDescent="0.35">
      <c r="A864" s="2" t="s">
        <v>649</v>
      </c>
      <c r="B864" s="1">
        <v>122.1</v>
      </c>
    </row>
    <row r="865" spans="1:2" x14ac:dyDescent="0.35">
      <c r="A865" s="2" t="s">
        <v>650</v>
      </c>
      <c r="B865" s="1">
        <v>125.2</v>
      </c>
    </row>
    <row r="866" spans="1:2" x14ac:dyDescent="0.35">
      <c r="A866" s="2" t="s">
        <v>717</v>
      </c>
      <c r="B866" s="1">
        <v>126.55</v>
      </c>
    </row>
    <row r="867" spans="1:2" x14ac:dyDescent="0.35">
      <c r="A867" s="2" t="s">
        <v>850</v>
      </c>
      <c r="B867" s="1">
        <v>166.8</v>
      </c>
    </row>
    <row r="868" spans="1:2" x14ac:dyDescent="0.35">
      <c r="A868" s="2" t="s">
        <v>914</v>
      </c>
      <c r="B868" s="1">
        <v>150.4</v>
      </c>
    </row>
    <row r="869" spans="1:2" x14ac:dyDescent="0.35">
      <c r="A869" s="2" t="s">
        <v>395</v>
      </c>
      <c r="B869" s="1">
        <v>190.75</v>
      </c>
    </row>
    <row r="870" spans="1:2" x14ac:dyDescent="0.35">
      <c r="A870" s="2" t="s">
        <v>394</v>
      </c>
      <c r="B870" s="1">
        <v>192.24</v>
      </c>
    </row>
    <row r="871" spans="1:2" x14ac:dyDescent="0.35">
      <c r="A871" s="2" t="s">
        <v>320</v>
      </c>
      <c r="B871" s="1">
        <v>246.3</v>
      </c>
    </row>
    <row r="872" spans="1:2" x14ac:dyDescent="0.35">
      <c r="A872" s="2" t="s">
        <v>319</v>
      </c>
      <c r="B872" s="1">
        <v>260.12</v>
      </c>
    </row>
    <row r="873" spans="1:2" x14ac:dyDescent="0.35">
      <c r="A873" s="2" t="s">
        <v>223</v>
      </c>
      <c r="B873" s="1">
        <v>239.3</v>
      </c>
    </row>
    <row r="874" spans="1:2" x14ac:dyDescent="0.35">
      <c r="A874" s="2" t="s">
        <v>953</v>
      </c>
      <c r="B874" s="1">
        <v>241.04</v>
      </c>
    </row>
    <row r="875" spans="1:2" x14ac:dyDescent="0.35">
      <c r="A875" s="2" t="s">
        <v>542</v>
      </c>
      <c r="B875" s="1">
        <v>164.5</v>
      </c>
    </row>
    <row r="876" spans="1:2" x14ac:dyDescent="0.35">
      <c r="A876" s="2" t="s">
        <v>585</v>
      </c>
      <c r="B876" s="1">
        <v>116.5</v>
      </c>
    </row>
    <row r="877" spans="1:2" x14ac:dyDescent="0.35">
      <c r="A877" s="2" t="s">
        <v>731</v>
      </c>
      <c r="B877" s="1">
        <v>151</v>
      </c>
    </row>
    <row r="878" spans="1:2" x14ac:dyDescent="0.35">
      <c r="A878" s="2" t="s">
        <v>729</v>
      </c>
      <c r="B878" s="1">
        <v>148</v>
      </c>
    </row>
    <row r="879" spans="1:2" x14ac:dyDescent="0.35">
      <c r="A879" s="2" t="s">
        <v>854</v>
      </c>
      <c r="B879" s="1">
        <v>168.1</v>
      </c>
    </row>
    <row r="880" spans="1:2" x14ac:dyDescent="0.35">
      <c r="A880" s="2" t="s">
        <v>917</v>
      </c>
      <c r="B880" s="1">
        <v>150.38</v>
      </c>
    </row>
    <row r="881" spans="1:2" x14ac:dyDescent="0.35">
      <c r="A881" s="2" t="s">
        <v>400</v>
      </c>
      <c r="B881" s="1">
        <v>191.38</v>
      </c>
    </row>
    <row r="882" spans="1:2" x14ac:dyDescent="0.35">
      <c r="A882" s="2" t="s">
        <v>327</v>
      </c>
      <c r="B882" s="1">
        <v>238.38</v>
      </c>
    </row>
    <row r="883" spans="1:2" x14ac:dyDescent="0.35">
      <c r="A883" s="2" t="s">
        <v>281</v>
      </c>
      <c r="B883" s="1">
        <v>222.98</v>
      </c>
    </row>
    <row r="884" spans="1:2" x14ac:dyDescent="0.35">
      <c r="A884" s="2" t="s">
        <v>216</v>
      </c>
      <c r="B884" s="1">
        <v>233.95</v>
      </c>
    </row>
    <row r="885" spans="1:2" x14ac:dyDescent="0.35">
      <c r="A885" s="2" t="s">
        <v>133</v>
      </c>
      <c r="B885" s="1">
        <v>266.7</v>
      </c>
    </row>
    <row r="886" spans="1:2" x14ac:dyDescent="0.35">
      <c r="A886" s="2" t="s">
        <v>29</v>
      </c>
      <c r="B886" s="1">
        <v>335.52</v>
      </c>
    </row>
    <row r="887" spans="1:2" x14ac:dyDescent="0.35">
      <c r="A887" s="2" t="s">
        <v>457</v>
      </c>
      <c r="B887" s="1">
        <v>126.5</v>
      </c>
    </row>
    <row r="888" spans="1:2" x14ac:dyDescent="0.35">
      <c r="A888" s="2" t="s">
        <v>501</v>
      </c>
      <c r="B888" s="1">
        <v>158.5</v>
      </c>
    </row>
    <row r="889" spans="1:2" x14ac:dyDescent="0.35">
      <c r="A889" s="2" t="s">
        <v>545</v>
      </c>
      <c r="B889" s="1">
        <v>159.5</v>
      </c>
    </row>
    <row r="890" spans="1:2" x14ac:dyDescent="0.35">
      <c r="A890" s="2" t="s">
        <v>659</v>
      </c>
      <c r="B890" s="1">
        <v>124.3</v>
      </c>
    </row>
    <row r="891" spans="1:2" x14ac:dyDescent="0.35">
      <c r="A891" s="2" t="s">
        <v>737</v>
      </c>
      <c r="B891" s="1">
        <v>148.9</v>
      </c>
    </row>
    <row r="892" spans="1:2" x14ac:dyDescent="0.35">
      <c r="A892" s="2" t="s">
        <v>738</v>
      </c>
      <c r="B892" s="1">
        <v>150.5</v>
      </c>
    </row>
    <row r="893" spans="1:2" x14ac:dyDescent="0.35">
      <c r="A893" s="2" t="s">
        <v>802</v>
      </c>
      <c r="B893" s="1">
        <v>162.30000000000001</v>
      </c>
    </row>
    <row r="894" spans="1:2" x14ac:dyDescent="0.35">
      <c r="A894" s="2" t="s">
        <v>862</v>
      </c>
      <c r="B894" s="1">
        <v>165.3</v>
      </c>
    </row>
    <row r="895" spans="1:2" x14ac:dyDescent="0.35">
      <c r="A895" s="2" t="s">
        <v>405</v>
      </c>
      <c r="B895" s="1">
        <v>189.2</v>
      </c>
    </row>
    <row r="896" spans="1:2" x14ac:dyDescent="0.35">
      <c r="A896" s="2" t="s">
        <v>332</v>
      </c>
      <c r="B896" s="1">
        <v>242.18</v>
      </c>
    </row>
    <row r="897" spans="1:2" x14ac:dyDescent="0.35">
      <c r="A897" s="2" t="s">
        <v>285</v>
      </c>
      <c r="B897" s="1">
        <v>225.13</v>
      </c>
    </row>
    <row r="898" spans="1:2" x14ac:dyDescent="0.35">
      <c r="A898" s="2" t="s">
        <v>206</v>
      </c>
      <c r="B898" s="1">
        <v>236.2</v>
      </c>
    </row>
    <row r="899" spans="1:2" x14ac:dyDescent="0.35">
      <c r="A899" s="2" t="s">
        <v>205</v>
      </c>
      <c r="B899" s="1">
        <v>239.38</v>
      </c>
    </row>
    <row r="900" spans="1:2" x14ac:dyDescent="0.35">
      <c r="A900" s="2" t="s">
        <v>208</v>
      </c>
      <c r="B900" s="1">
        <v>237.18</v>
      </c>
    </row>
    <row r="901" spans="1:2" x14ac:dyDescent="0.35">
      <c r="A901" s="2" t="s">
        <v>125</v>
      </c>
      <c r="B901" s="1">
        <v>284.41000000000003</v>
      </c>
    </row>
    <row r="902" spans="1:2" x14ac:dyDescent="0.35">
      <c r="A902" s="2" t="s">
        <v>123</v>
      </c>
      <c r="B902" s="1">
        <v>287.52</v>
      </c>
    </row>
    <row r="903" spans="1:2" x14ac:dyDescent="0.35">
      <c r="A903" s="2" t="s">
        <v>128</v>
      </c>
      <c r="B903" s="1">
        <v>265.93</v>
      </c>
    </row>
    <row r="904" spans="1:2" x14ac:dyDescent="0.35">
      <c r="A904" s="2" t="s">
        <v>124</v>
      </c>
      <c r="B904" s="1">
        <v>286.86</v>
      </c>
    </row>
    <row r="905" spans="1:2" x14ac:dyDescent="0.35">
      <c r="A905" s="2" t="s">
        <v>18</v>
      </c>
      <c r="B905" s="1">
        <v>358.98</v>
      </c>
    </row>
    <row r="906" spans="1:2" x14ac:dyDescent="0.35">
      <c r="A906" s="2" t="s">
        <v>19</v>
      </c>
      <c r="B906" s="1">
        <v>360.78</v>
      </c>
    </row>
    <row r="907" spans="1:2" x14ac:dyDescent="0.35">
      <c r="A907" s="2" t="s">
        <v>546</v>
      </c>
      <c r="B907" s="1">
        <v>159.5</v>
      </c>
    </row>
    <row r="908" spans="1:2" x14ac:dyDescent="0.35">
      <c r="A908" s="2" t="s">
        <v>550</v>
      </c>
      <c r="B908" s="1">
        <v>163</v>
      </c>
    </row>
    <row r="909" spans="1:2" x14ac:dyDescent="0.35">
      <c r="A909" s="2" t="s">
        <v>868</v>
      </c>
      <c r="B909" s="1">
        <v>162.19999999999999</v>
      </c>
    </row>
    <row r="910" spans="1:2" x14ac:dyDescent="0.35">
      <c r="A910" s="2" t="s">
        <v>440</v>
      </c>
      <c r="B910" s="1">
        <v>156.55000000000001</v>
      </c>
    </row>
    <row r="911" spans="1:2" x14ac:dyDescent="0.35">
      <c r="A911" s="2" t="s">
        <v>436</v>
      </c>
      <c r="B911" s="1">
        <v>152.69999999999999</v>
      </c>
    </row>
    <row r="912" spans="1:2" x14ac:dyDescent="0.35">
      <c r="A912" s="2" t="s">
        <v>367</v>
      </c>
      <c r="B912" s="1">
        <v>185.13</v>
      </c>
    </row>
    <row r="913" spans="1:2" x14ac:dyDescent="0.35">
      <c r="A913" s="2" t="s">
        <v>366</v>
      </c>
      <c r="B913" s="1">
        <v>186.44</v>
      </c>
    </row>
    <row r="914" spans="1:2" x14ac:dyDescent="0.35">
      <c r="A914" s="2" t="s">
        <v>336</v>
      </c>
      <c r="B914" s="1">
        <v>233.3</v>
      </c>
    </row>
    <row r="915" spans="1:2" x14ac:dyDescent="0.35">
      <c r="A915" s="2" t="s">
        <v>251</v>
      </c>
      <c r="B915" s="1">
        <v>234.05</v>
      </c>
    </row>
    <row r="916" spans="1:2" x14ac:dyDescent="0.35">
      <c r="A916" s="2" t="s">
        <v>249</v>
      </c>
      <c r="B916" s="1">
        <v>236.26</v>
      </c>
    </row>
    <row r="917" spans="1:2" x14ac:dyDescent="0.35">
      <c r="A917" s="2" t="s">
        <v>195</v>
      </c>
      <c r="B917" s="1">
        <v>241.31</v>
      </c>
    </row>
    <row r="918" spans="1:2" x14ac:dyDescent="0.35">
      <c r="A918" s="2" t="s">
        <v>198</v>
      </c>
      <c r="B918" s="1">
        <v>242.49</v>
      </c>
    </row>
    <row r="919" spans="1:2" x14ac:dyDescent="0.35">
      <c r="A919" s="2" t="s">
        <v>193</v>
      </c>
      <c r="B919" s="1">
        <v>237.83</v>
      </c>
    </row>
    <row r="920" spans="1:2" x14ac:dyDescent="0.35">
      <c r="A920" s="2" t="s">
        <v>112</v>
      </c>
      <c r="B920" s="1">
        <v>282.36</v>
      </c>
    </row>
    <row r="921" spans="1:2" x14ac:dyDescent="0.35">
      <c r="A921" s="2" t="s">
        <v>464</v>
      </c>
      <c r="B921" s="1">
        <v>130.5</v>
      </c>
    </row>
    <row r="922" spans="1:2" x14ac:dyDescent="0.35">
      <c r="A922" s="2" t="s">
        <v>508</v>
      </c>
      <c r="B922" s="1">
        <v>154.5</v>
      </c>
    </row>
    <row r="923" spans="1:2" x14ac:dyDescent="0.35">
      <c r="A923" s="2" t="s">
        <v>554</v>
      </c>
      <c r="B923" s="1">
        <v>156</v>
      </c>
    </row>
    <row r="924" spans="1:2" x14ac:dyDescent="0.35">
      <c r="A924" s="2" t="s">
        <v>600</v>
      </c>
      <c r="B924" s="1">
        <v>123</v>
      </c>
    </row>
    <row r="925" spans="1:2" x14ac:dyDescent="0.35">
      <c r="A925" s="2" t="s">
        <v>672</v>
      </c>
      <c r="B925" s="1">
        <v>125.9</v>
      </c>
    </row>
    <row r="926" spans="1:2" x14ac:dyDescent="0.35">
      <c r="A926" s="2" t="s">
        <v>752</v>
      </c>
      <c r="B926" s="1">
        <v>138.6</v>
      </c>
    </row>
    <row r="927" spans="1:2" x14ac:dyDescent="0.35">
      <c r="A927" s="2" t="s">
        <v>749</v>
      </c>
      <c r="B927" s="1">
        <v>140.6</v>
      </c>
    </row>
    <row r="928" spans="1:2" x14ac:dyDescent="0.35">
      <c r="A928" s="2" t="s">
        <v>812</v>
      </c>
      <c r="B928" s="1">
        <v>156.5</v>
      </c>
    </row>
    <row r="929" spans="1:2" x14ac:dyDescent="0.35">
      <c r="A929" s="2" t="s">
        <v>443</v>
      </c>
      <c r="B929" s="1">
        <v>159.43</v>
      </c>
    </row>
    <row r="930" spans="1:2" x14ac:dyDescent="0.35">
      <c r="A930" s="2" t="s">
        <v>375</v>
      </c>
      <c r="B930" s="1">
        <v>187.82</v>
      </c>
    </row>
    <row r="931" spans="1:2" x14ac:dyDescent="0.35">
      <c r="A931" s="2" t="s">
        <v>373</v>
      </c>
      <c r="B931" s="1">
        <v>185.65</v>
      </c>
    </row>
    <row r="932" spans="1:2" x14ac:dyDescent="0.35">
      <c r="A932" s="2" t="s">
        <v>298</v>
      </c>
      <c r="B932" s="1">
        <v>232.47</v>
      </c>
    </row>
    <row r="933" spans="1:2" x14ac:dyDescent="0.35">
      <c r="A933" s="2" t="s">
        <v>257</v>
      </c>
      <c r="B933" s="1">
        <v>226.32</v>
      </c>
    </row>
    <row r="934" spans="1:2" x14ac:dyDescent="0.35">
      <c r="A934" s="2" t="s">
        <v>253</v>
      </c>
      <c r="B934" s="1">
        <v>226.76</v>
      </c>
    </row>
    <row r="935" spans="1:2" x14ac:dyDescent="0.35">
      <c r="A935" s="2" t="s">
        <v>186</v>
      </c>
      <c r="B935" s="1">
        <v>238.85</v>
      </c>
    </row>
    <row r="936" spans="1:2" x14ac:dyDescent="0.35">
      <c r="A936" s="2" t="s">
        <v>103</v>
      </c>
      <c r="B936" s="1">
        <v>286.61</v>
      </c>
    </row>
    <row r="937" spans="1:2" x14ac:dyDescent="0.35">
      <c r="A937" s="2" t="s">
        <v>104</v>
      </c>
      <c r="B937" s="1">
        <v>286.68</v>
      </c>
    </row>
    <row r="938" spans="1:2" x14ac:dyDescent="0.35">
      <c r="A938" s="2" t="s">
        <v>105</v>
      </c>
      <c r="B938" s="1">
        <v>285.95</v>
      </c>
    </row>
    <row r="939" spans="1:2" x14ac:dyDescent="0.35">
      <c r="A939" s="2" t="s">
        <v>6</v>
      </c>
      <c r="B939" s="1">
        <v>359.97</v>
      </c>
    </row>
    <row r="940" spans="1:2" x14ac:dyDescent="0.35">
      <c r="A940" s="2" t="s">
        <v>8</v>
      </c>
      <c r="B940" s="1">
        <v>353.43</v>
      </c>
    </row>
    <row r="941" spans="1:2" x14ac:dyDescent="0.35">
      <c r="A941" s="2" t="s">
        <v>689</v>
      </c>
      <c r="B941" s="1">
        <v>135</v>
      </c>
    </row>
    <row r="942" spans="1:2" x14ac:dyDescent="0.35">
      <c r="A942" s="2" t="s">
        <v>235</v>
      </c>
      <c r="B942" s="1">
        <v>245.59</v>
      </c>
    </row>
    <row r="943" spans="1:2" x14ac:dyDescent="0.35">
      <c r="A943" s="2" t="s">
        <v>156</v>
      </c>
      <c r="B943" s="1">
        <v>263.93</v>
      </c>
    </row>
    <row r="944" spans="1:2" x14ac:dyDescent="0.35">
      <c r="A944" s="2" t="s">
        <v>893</v>
      </c>
      <c r="B944" s="1">
        <v>158.15</v>
      </c>
    </row>
    <row r="945" spans="1:2" x14ac:dyDescent="0.35">
      <c r="A945" s="2" t="s">
        <v>570</v>
      </c>
      <c r="B945" s="1">
        <v>150</v>
      </c>
    </row>
    <row r="946" spans="1:2" x14ac:dyDescent="0.35">
      <c r="A946" s="2" t="s">
        <v>355</v>
      </c>
      <c r="B946" s="1">
        <v>231.91</v>
      </c>
    </row>
    <row r="947" spans="1:2" x14ac:dyDescent="0.35">
      <c r="A947" s="2" t="s">
        <v>490</v>
      </c>
      <c r="B947" s="1">
        <v>145.5</v>
      </c>
    </row>
    <row r="948" spans="1:2" x14ac:dyDescent="0.35">
      <c r="A948" s="2" t="s">
        <v>356</v>
      </c>
      <c r="B948" s="1">
        <v>249.92</v>
      </c>
    </row>
    <row r="949" spans="1:2" x14ac:dyDescent="0.35">
      <c r="A949" s="2" t="s">
        <v>954</v>
      </c>
      <c r="B949" s="1">
        <v>228.55</v>
      </c>
    </row>
    <row r="950" spans="1:2" x14ac:dyDescent="0.35">
      <c r="A950" s="2" t="s">
        <v>322</v>
      </c>
      <c r="B950" s="1">
        <v>246.91</v>
      </c>
    </row>
    <row r="951" spans="1:2" x14ac:dyDescent="0.35">
      <c r="A951" s="2" t="s">
        <v>289</v>
      </c>
      <c r="B951" s="1">
        <v>226.63</v>
      </c>
    </row>
    <row r="952" spans="1:2" x14ac:dyDescent="0.35">
      <c r="A952" s="2" t="s">
        <v>207</v>
      </c>
      <c r="B952" s="1">
        <v>232.81</v>
      </c>
    </row>
    <row r="953" spans="1:2" x14ac:dyDescent="0.35">
      <c r="A953" s="2" t="s">
        <v>438</v>
      </c>
      <c r="B953" s="1">
        <v>155.25</v>
      </c>
    </row>
    <row r="954" spans="1:2" x14ac:dyDescent="0.35">
      <c r="A954" s="2" t="s">
        <v>445</v>
      </c>
      <c r="B954" s="1">
        <v>161.28</v>
      </c>
    </row>
    <row r="955" spans="1:2" x14ac:dyDescent="0.35">
      <c r="A955" s="2" t="s">
        <v>182</v>
      </c>
      <c r="B955" s="1">
        <v>241.74</v>
      </c>
    </row>
    <row r="956" spans="1:2" x14ac:dyDescent="0.35">
      <c r="A956" s="2" t="s">
        <v>571</v>
      </c>
      <c r="B956" s="1">
        <v>129.5</v>
      </c>
    </row>
    <row r="957" spans="1:2" x14ac:dyDescent="0.35">
      <c r="A957" s="2" t="s">
        <v>958</v>
      </c>
      <c r="B957" s="1">
        <v>407.98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6199-7DEE-4FE6-B2FD-90581EC8D5AA}">
  <dimension ref="A1:B1203"/>
  <sheetViews>
    <sheetView workbookViewId="0">
      <selection activeCell="B1" sqref="B1"/>
    </sheetView>
  </sheetViews>
  <sheetFormatPr defaultRowHeight="14.5" x14ac:dyDescent="0.35"/>
  <cols>
    <col min="1" max="1" width="13.1796875" bestFit="1" customWidth="1"/>
    <col min="2" max="2" width="10.453125" bestFit="1" customWidth="1"/>
  </cols>
  <sheetData>
    <row r="1" spans="1:2" x14ac:dyDescent="0.35">
      <c r="A1" t="s">
        <v>955</v>
      </c>
      <c r="B1" t="s">
        <v>956</v>
      </c>
    </row>
    <row r="2" spans="1:2" x14ac:dyDescent="0.35">
      <c r="A2" t="s">
        <v>0</v>
      </c>
      <c r="B2" s="1">
        <v>366.5</v>
      </c>
    </row>
    <row r="3" spans="1:2" x14ac:dyDescent="0.35">
      <c r="A3" t="s">
        <v>1</v>
      </c>
      <c r="B3" s="1">
        <v>368.46</v>
      </c>
    </row>
    <row r="4" spans="1:2" x14ac:dyDescent="0.35">
      <c r="A4" t="s">
        <v>2</v>
      </c>
      <c r="B4" s="1">
        <v>367.76</v>
      </c>
    </row>
    <row r="5" spans="1:2" x14ac:dyDescent="0.35">
      <c r="A5" t="s">
        <v>3</v>
      </c>
      <c r="B5" s="1">
        <v>362.71</v>
      </c>
    </row>
    <row r="6" spans="1:2" x14ac:dyDescent="0.35">
      <c r="A6" t="s">
        <v>4</v>
      </c>
      <c r="B6" s="1">
        <v>359.95</v>
      </c>
    </row>
    <row r="7" spans="1:2" x14ac:dyDescent="0.35">
      <c r="A7" t="s">
        <v>5</v>
      </c>
      <c r="B7" s="1">
        <v>358.4</v>
      </c>
    </row>
    <row r="8" spans="1:2" x14ac:dyDescent="0.35">
      <c r="A8" t="s">
        <v>6</v>
      </c>
      <c r="B8" s="1">
        <v>359.97</v>
      </c>
    </row>
    <row r="9" spans="1:2" x14ac:dyDescent="0.35">
      <c r="A9" t="s">
        <v>7</v>
      </c>
      <c r="B9" s="1">
        <v>352.81</v>
      </c>
    </row>
    <row r="10" spans="1:2" x14ac:dyDescent="0.35">
      <c r="A10" t="s">
        <v>8</v>
      </c>
      <c r="B10" s="1">
        <v>353.43</v>
      </c>
    </row>
    <row r="11" spans="1:2" x14ac:dyDescent="0.35">
      <c r="A11" t="s">
        <v>9</v>
      </c>
      <c r="B11" s="1">
        <v>356.5</v>
      </c>
    </row>
    <row r="12" spans="1:2" x14ac:dyDescent="0.35">
      <c r="A12" t="s">
        <v>10</v>
      </c>
      <c r="B12" s="1">
        <v>359.7</v>
      </c>
    </row>
    <row r="13" spans="1:2" x14ac:dyDescent="0.35">
      <c r="A13" t="s">
        <v>11</v>
      </c>
      <c r="B13" s="1">
        <v>351.75</v>
      </c>
    </row>
    <row r="14" spans="1:2" x14ac:dyDescent="0.35">
      <c r="A14" t="s">
        <v>12</v>
      </c>
      <c r="B14" s="1">
        <v>353.66</v>
      </c>
    </row>
    <row r="15" spans="1:2" x14ac:dyDescent="0.35">
      <c r="A15" t="s">
        <v>13</v>
      </c>
      <c r="B15" s="1">
        <v>355.51</v>
      </c>
    </row>
    <row r="16" spans="1:2" x14ac:dyDescent="0.35">
      <c r="A16" t="s">
        <v>14</v>
      </c>
      <c r="B16" s="1">
        <v>354.61</v>
      </c>
    </row>
    <row r="17" spans="1:2" x14ac:dyDescent="0.35">
      <c r="A17" t="s">
        <v>12</v>
      </c>
      <c r="B17" s="1">
        <v>353.44</v>
      </c>
    </row>
    <row r="18" spans="1:2" x14ac:dyDescent="0.35">
      <c r="A18" t="s">
        <v>13</v>
      </c>
      <c r="B18" s="1">
        <v>346.85</v>
      </c>
    </row>
    <row r="19" spans="1:2" x14ac:dyDescent="0.35">
      <c r="A19" t="s">
        <v>9</v>
      </c>
      <c r="B19" s="1">
        <v>344.01</v>
      </c>
    </row>
    <row r="20" spans="1:2" x14ac:dyDescent="0.35">
      <c r="A20" t="s">
        <v>15</v>
      </c>
      <c r="B20" s="1">
        <v>346.51</v>
      </c>
    </row>
    <row r="21" spans="1:2" x14ac:dyDescent="0.35">
      <c r="A21" t="s">
        <v>16</v>
      </c>
      <c r="B21" s="1">
        <v>354.85</v>
      </c>
    </row>
    <row r="22" spans="1:2" x14ac:dyDescent="0.35">
      <c r="A22" t="s">
        <v>17</v>
      </c>
      <c r="B22" s="1">
        <v>362.89</v>
      </c>
    </row>
    <row r="23" spans="1:2" x14ac:dyDescent="0.35">
      <c r="A23" t="s">
        <v>18</v>
      </c>
      <c r="B23" s="1">
        <v>358.98</v>
      </c>
    </row>
    <row r="24" spans="1:2" x14ac:dyDescent="0.35">
      <c r="A24" t="s">
        <v>19</v>
      </c>
      <c r="B24" s="1">
        <v>360.78</v>
      </c>
    </row>
    <row r="25" spans="1:2" x14ac:dyDescent="0.35">
      <c r="A25" t="s">
        <v>20</v>
      </c>
      <c r="B25" s="1">
        <v>357.15</v>
      </c>
    </row>
    <row r="26" spans="1:2" x14ac:dyDescent="0.35">
      <c r="A26" t="s">
        <v>21</v>
      </c>
      <c r="B26" s="1">
        <v>347.93</v>
      </c>
    </row>
    <row r="27" spans="1:2" x14ac:dyDescent="0.35">
      <c r="A27" t="s">
        <v>22</v>
      </c>
      <c r="B27" s="1">
        <v>346.41</v>
      </c>
    </row>
    <row r="28" spans="1:2" x14ac:dyDescent="0.35">
      <c r="A28" t="s">
        <v>23</v>
      </c>
      <c r="B28" s="1">
        <v>344.58</v>
      </c>
    </row>
    <row r="29" spans="1:2" x14ac:dyDescent="0.35">
      <c r="A29" t="s">
        <v>24</v>
      </c>
      <c r="B29" s="1">
        <v>338.52</v>
      </c>
    </row>
    <row r="30" spans="1:2" x14ac:dyDescent="0.35">
      <c r="A30" t="s">
        <v>25</v>
      </c>
      <c r="B30" s="1">
        <v>338.35</v>
      </c>
    </row>
    <row r="31" spans="1:2" x14ac:dyDescent="0.35">
      <c r="A31" t="s">
        <v>26</v>
      </c>
      <c r="B31" s="1">
        <v>338.35</v>
      </c>
    </row>
    <row r="32" spans="1:2" x14ac:dyDescent="0.35">
      <c r="A32" t="s">
        <v>27</v>
      </c>
      <c r="B32" s="1">
        <v>341.17</v>
      </c>
    </row>
    <row r="33" spans="1:2" x14ac:dyDescent="0.35">
      <c r="A33" t="s">
        <v>28</v>
      </c>
      <c r="B33" s="1">
        <v>341.17</v>
      </c>
    </row>
    <row r="34" spans="1:2" x14ac:dyDescent="0.35">
      <c r="A34" t="s">
        <v>29</v>
      </c>
      <c r="B34" s="1">
        <v>335.52</v>
      </c>
    </row>
    <row r="35" spans="1:2" x14ac:dyDescent="0.35">
      <c r="A35" t="s">
        <v>30</v>
      </c>
      <c r="B35" s="1">
        <v>332.42</v>
      </c>
    </row>
    <row r="36" spans="1:2" x14ac:dyDescent="0.35">
      <c r="A36" t="s">
        <v>31</v>
      </c>
      <c r="B36" s="1">
        <v>331.46</v>
      </c>
    </row>
    <row r="37" spans="1:2" x14ac:dyDescent="0.35">
      <c r="A37" t="s">
        <v>32</v>
      </c>
      <c r="B37" s="1">
        <v>328.37</v>
      </c>
    </row>
    <row r="38" spans="1:2" x14ac:dyDescent="0.35">
      <c r="A38" t="s">
        <v>33</v>
      </c>
      <c r="B38" s="1">
        <v>329.61</v>
      </c>
    </row>
    <row r="39" spans="1:2" x14ac:dyDescent="0.35">
      <c r="A39" t="s">
        <v>34</v>
      </c>
      <c r="B39" s="1">
        <v>328.42</v>
      </c>
    </row>
    <row r="40" spans="1:2" x14ac:dyDescent="0.35">
      <c r="A40" t="s">
        <v>35</v>
      </c>
      <c r="B40" s="1">
        <v>328.95</v>
      </c>
    </row>
    <row r="41" spans="1:2" x14ac:dyDescent="0.35">
      <c r="A41" t="s">
        <v>36</v>
      </c>
      <c r="B41" s="1">
        <v>325.83999999999997</v>
      </c>
    </row>
    <row r="42" spans="1:2" x14ac:dyDescent="0.35">
      <c r="A42" t="s">
        <v>37</v>
      </c>
      <c r="B42" s="1">
        <v>328.82</v>
      </c>
    </row>
    <row r="43" spans="1:2" x14ac:dyDescent="0.35">
      <c r="A43" t="s">
        <v>38</v>
      </c>
      <c r="B43" s="1">
        <v>329.2</v>
      </c>
    </row>
    <row r="44" spans="1:2" x14ac:dyDescent="0.35">
      <c r="A44" t="s">
        <v>39</v>
      </c>
      <c r="B44" s="1">
        <v>329.97</v>
      </c>
    </row>
    <row r="45" spans="1:2" x14ac:dyDescent="0.35">
      <c r="A45" t="s">
        <v>40</v>
      </c>
      <c r="B45" s="1">
        <v>329.41</v>
      </c>
    </row>
    <row r="46" spans="1:2" x14ac:dyDescent="0.35">
      <c r="A46" t="s">
        <v>41</v>
      </c>
      <c r="B46" s="1">
        <v>330.94</v>
      </c>
    </row>
    <row r="47" spans="1:2" x14ac:dyDescent="0.35">
      <c r="A47" t="s">
        <v>37</v>
      </c>
      <c r="B47" s="1">
        <v>325.58999999999997</v>
      </c>
    </row>
    <row r="48" spans="1:2" x14ac:dyDescent="0.35">
      <c r="A48" t="s">
        <v>38</v>
      </c>
      <c r="B48" s="1">
        <v>331.26</v>
      </c>
    </row>
    <row r="49" spans="1:2" x14ac:dyDescent="0.35">
      <c r="A49" t="s">
        <v>42</v>
      </c>
      <c r="B49" s="1">
        <v>336</v>
      </c>
    </row>
    <row r="50" spans="1:2" x14ac:dyDescent="0.35">
      <c r="A50" t="s">
        <v>43</v>
      </c>
      <c r="B50" s="1">
        <v>336.66</v>
      </c>
    </row>
    <row r="51" spans="1:2" x14ac:dyDescent="0.35">
      <c r="A51" t="s">
        <v>44</v>
      </c>
      <c r="B51" s="1">
        <v>339.4</v>
      </c>
    </row>
    <row r="52" spans="1:2" x14ac:dyDescent="0.35">
      <c r="A52" t="s">
        <v>45</v>
      </c>
      <c r="B52" s="1">
        <v>342.06</v>
      </c>
    </row>
    <row r="53" spans="1:2" x14ac:dyDescent="0.35">
      <c r="A53" t="s">
        <v>46</v>
      </c>
      <c r="B53" s="1">
        <v>347.73</v>
      </c>
    </row>
    <row r="54" spans="1:2" x14ac:dyDescent="0.35">
      <c r="A54" t="s">
        <v>47</v>
      </c>
      <c r="B54" s="1">
        <v>336.84</v>
      </c>
    </row>
    <row r="55" spans="1:2" x14ac:dyDescent="0.35">
      <c r="A55" t="s">
        <v>48</v>
      </c>
      <c r="B55" s="1">
        <v>337.65</v>
      </c>
    </row>
    <row r="56" spans="1:2" x14ac:dyDescent="0.35">
      <c r="A56" t="s">
        <v>49</v>
      </c>
      <c r="B56" s="1">
        <v>335</v>
      </c>
    </row>
    <row r="57" spans="1:2" x14ac:dyDescent="0.35">
      <c r="A57" t="s">
        <v>50</v>
      </c>
      <c r="B57" s="1">
        <v>334.9</v>
      </c>
    </row>
    <row r="58" spans="1:2" x14ac:dyDescent="0.35">
      <c r="A58" t="s">
        <v>51</v>
      </c>
      <c r="B58" s="1">
        <v>333.97</v>
      </c>
    </row>
    <row r="59" spans="1:2" x14ac:dyDescent="0.35">
      <c r="A59" t="s">
        <v>52</v>
      </c>
      <c r="B59" s="1">
        <v>329.62</v>
      </c>
    </row>
    <row r="60" spans="1:2" x14ac:dyDescent="0.35">
      <c r="A60" t="s">
        <v>53</v>
      </c>
      <c r="B60" s="1">
        <v>337.43</v>
      </c>
    </row>
    <row r="61" spans="1:2" x14ac:dyDescent="0.35">
      <c r="A61" t="s">
        <v>54</v>
      </c>
      <c r="B61" s="1">
        <v>331.41</v>
      </c>
    </row>
    <row r="62" spans="1:2" x14ac:dyDescent="0.35">
      <c r="A62" t="s">
        <v>55</v>
      </c>
      <c r="B62" s="1">
        <v>328.42</v>
      </c>
    </row>
    <row r="63" spans="1:2" x14ac:dyDescent="0.35">
      <c r="A63" t="s">
        <v>56</v>
      </c>
      <c r="B63" s="1">
        <v>326.24</v>
      </c>
    </row>
    <row r="64" spans="1:2" x14ac:dyDescent="0.35">
      <c r="A64" t="s">
        <v>57</v>
      </c>
      <c r="B64" s="1">
        <v>329.4</v>
      </c>
    </row>
    <row r="65" spans="1:2" x14ac:dyDescent="0.35">
      <c r="A65" t="s">
        <v>58</v>
      </c>
      <c r="B65" s="1">
        <v>337.24</v>
      </c>
    </row>
    <row r="66" spans="1:2" x14ac:dyDescent="0.35">
      <c r="A66" t="s">
        <v>59</v>
      </c>
      <c r="B66" s="1">
        <v>335.45</v>
      </c>
    </row>
    <row r="67" spans="1:2" x14ac:dyDescent="0.35">
      <c r="A67" t="s">
        <v>60</v>
      </c>
      <c r="B67" s="1">
        <v>330.97</v>
      </c>
    </row>
    <row r="68" spans="1:2" x14ac:dyDescent="0.35">
      <c r="A68" t="s">
        <v>61</v>
      </c>
      <c r="B68" s="1">
        <v>347.8</v>
      </c>
    </row>
    <row r="69" spans="1:2" x14ac:dyDescent="0.35">
      <c r="A69" t="s">
        <v>62</v>
      </c>
      <c r="B69" s="1">
        <v>341.33</v>
      </c>
    </row>
    <row r="70" spans="1:2" x14ac:dyDescent="0.35">
      <c r="A70" t="s">
        <v>63</v>
      </c>
      <c r="B70" s="1">
        <v>336.91</v>
      </c>
    </row>
    <row r="71" spans="1:2" x14ac:dyDescent="0.35">
      <c r="A71" t="s">
        <v>64</v>
      </c>
      <c r="B71" s="1">
        <v>338.36</v>
      </c>
    </row>
    <row r="72" spans="1:2" x14ac:dyDescent="0.35">
      <c r="A72" t="s">
        <v>65</v>
      </c>
      <c r="B72" s="1">
        <v>330.53</v>
      </c>
    </row>
    <row r="73" spans="1:2" x14ac:dyDescent="0.35">
      <c r="A73" t="s">
        <v>66</v>
      </c>
      <c r="B73" s="1">
        <v>331.87</v>
      </c>
    </row>
    <row r="74" spans="1:2" x14ac:dyDescent="0.35">
      <c r="A74" t="s">
        <v>67</v>
      </c>
      <c r="B74" s="1">
        <v>335.72</v>
      </c>
    </row>
    <row r="75" spans="1:2" x14ac:dyDescent="0.35">
      <c r="A75" t="s">
        <v>68</v>
      </c>
      <c r="B75" s="1">
        <v>335.76</v>
      </c>
    </row>
    <row r="76" spans="1:2" x14ac:dyDescent="0.35">
      <c r="A76" t="s">
        <v>69</v>
      </c>
      <c r="B76" s="1">
        <v>331.22</v>
      </c>
    </row>
    <row r="77" spans="1:2" x14ac:dyDescent="0.35">
      <c r="A77" t="s">
        <v>70</v>
      </c>
      <c r="B77" s="1">
        <v>332.14</v>
      </c>
    </row>
    <row r="78" spans="1:2" x14ac:dyDescent="0.35">
      <c r="A78" t="s">
        <v>71</v>
      </c>
      <c r="B78" s="1">
        <v>341.92</v>
      </c>
    </row>
    <row r="79" spans="1:2" x14ac:dyDescent="0.35">
      <c r="A79" t="s">
        <v>72</v>
      </c>
      <c r="B79" s="1">
        <v>347.74</v>
      </c>
    </row>
    <row r="80" spans="1:2" x14ac:dyDescent="0.35">
      <c r="A80" t="s">
        <v>73</v>
      </c>
      <c r="B80" s="1">
        <v>345.83</v>
      </c>
    </row>
    <row r="81" spans="1:2" x14ac:dyDescent="0.35">
      <c r="A81" t="s">
        <v>74</v>
      </c>
      <c r="B81" s="1">
        <v>342.2</v>
      </c>
    </row>
    <row r="82" spans="1:2" x14ac:dyDescent="0.35">
      <c r="A82" t="s">
        <v>75</v>
      </c>
      <c r="B82" s="1">
        <v>313.07</v>
      </c>
    </row>
    <row r="83" spans="1:2" x14ac:dyDescent="0.35">
      <c r="A83" t="s">
        <v>76</v>
      </c>
      <c r="B83" s="1">
        <v>311.18</v>
      </c>
    </row>
    <row r="84" spans="1:2" x14ac:dyDescent="0.35">
      <c r="A84" t="s">
        <v>77</v>
      </c>
      <c r="B84" s="1">
        <v>311.14999999999998</v>
      </c>
    </row>
    <row r="85" spans="1:2" x14ac:dyDescent="0.35">
      <c r="A85" t="s">
        <v>78</v>
      </c>
      <c r="B85" s="1">
        <v>309.89</v>
      </c>
    </row>
    <row r="86" spans="1:2" x14ac:dyDescent="0.35">
      <c r="A86" t="s">
        <v>79</v>
      </c>
      <c r="B86" s="1">
        <v>313.72000000000003</v>
      </c>
    </row>
    <row r="87" spans="1:2" x14ac:dyDescent="0.35">
      <c r="A87" t="s">
        <v>80</v>
      </c>
      <c r="B87" s="1">
        <v>313.72000000000003</v>
      </c>
    </row>
    <row r="88" spans="1:2" x14ac:dyDescent="0.35">
      <c r="A88" t="s">
        <v>81</v>
      </c>
      <c r="B88" s="1">
        <v>307.98</v>
      </c>
    </row>
    <row r="89" spans="1:2" x14ac:dyDescent="0.35">
      <c r="A89" t="s">
        <v>82</v>
      </c>
      <c r="B89" s="1">
        <v>307.58</v>
      </c>
    </row>
    <row r="90" spans="1:2" x14ac:dyDescent="0.35">
      <c r="A90" t="s">
        <v>83</v>
      </c>
      <c r="B90" s="1">
        <v>307.39999999999998</v>
      </c>
    </row>
    <row r="91" spans="1:2" x14ac:dyDescent="0.35">
      <c r="A91" t="s">
        <v>84</v>
      </c>
      <c r="B91" s="1">
        <v>309.48</v>
      </c>
    </row>
    <row r="92" spans="1:2" x14ac:dyDescent="0.35">
      <c r="A92" t="s">
        <v>85</v>
      </c>
      <c r="B92" s="1">
        <v>305.74</v>
      </c>
    </row>
    <row r="93" spans="1:2" x14ac:dyDescent="0.35">
      <c r="A93" t="s">
        <v>86</v>
      </c>
      <c r="B93" s="1">
        <v>291.66000000000003</v>
      </c>
    </row>
    <row r="94" spans="1:2" x14ac:dyDescent="0.35">
      <c r="A94" t="s">
        <v>87</v>
      </c>
      <c r="B94" s="1">
        <v>293.17</v>
      </c>
    </row>
    <row r="95" spans="1:2" x14ac:dyDescent="0.35">
      <c r="A95" t="s">
        <v>88</v>
      </c>
      <c r="B95" s="1">
        <v>294.81</v>
      </c>
    </row>
    <row r="96" spans="1:2" x14ac:dyDescent="0.35">
      <c r="A96" t="s">
        <v>89</v>
      </c>
      <c r="B96" s="1">
        <v>292.47000000000003</v>
      </c>
    </row>
    <row r="97" spans="1:2" x14ac:dyDescent="0.35">
      <c r="A97" t="s">
        <v>90</v>
      </c>
      <c r="B97" s="1">
        <v>293.52</v>
      </c>
    </row>
    <row r="98" spans="1:2" x14ac:dyDescent="0.35">
      <c r="A98" t="s">
        <v>91</v>
      </c>
      <c r="B98" s="1">
        <v>289.39</v>
      </c>
    </row>
    <row r="99" spans="1:2" x14ac:dyDescent="0.35">
      <c r="A99" t="s">
        <v>92</v>
      </c>
      <c r="B99" s="1">
        <v>289.39</v>
      </c>
    </row>
    <row r="100" spans="1:2" x14ac:dyDescent="0.35">
      <c r="A100" t="s">
        <v>93</v>
      </c>
      <c r="B100" s="1">
        <v>291.48</v>
      </c>
    </row>
    <row r="101" spans="1:2" x14ac:dyDescent="0.35">
      <c r="A101" t="s">
        <v>94</v>
      </c>
      <c r="B101" s="1">
        <v>288.18</v>
      </c>
    </row>
    <row r="102" spans="1:2" x14ac:dyDescent="0.35">
      <c r="A102" t="s">
        <v>95</v>
      </c>
      <c r="B102" s="1">
        <v>288.88</v>
      </c>
    </row>
    <row r="103" spans="1:2" x14ac:dyDescent="0.35">
      <c r="A103" t="s">
        <v>96</v>
      </c>
      <c r="B103" s="1">
        <v>289</v>
      </c>
    </row>
    <row r="104" spans="1:2" x14ac:dyDescent="0.35">
      <c r="A104" t="s">
        <v>97</v>
      </c>
      <c r="B104" s="1">
        <v>287.75</v>
      </c>
    </row>
    <row r="105" spans="1:2" x14ac:dyDescent="0.35">
      <c r="A105" t="s">
        <v>98</v>
      </c>
      <c r="B105" s="1">
        <v>289.76</v>
      </c>
    </row>
    <row r="106" spans="1:2" x14ac:dyDescent="0.35">
      <c r="A106" t="s">
        <v>99</v>
      </c>
      <c r="B106" s="1">
        <v>287.63</v>
      </c>
    </row>
    <row r="107" spans="1:2" x14ac:dyDescent="0.35">
      <c r="A107" t="s">
        <v>100</v>
      </c>
      <c r="B107" s="1">
        <v>284.62</v>
      </c>
    </row>
    <row r="108" spans="1:2" x14ac:dyDescent="0.35">
      <c r="A108" t="s">
        <v>101</v>
      </c>
      <c r="B108" s="1">
        <v>286.29000000000002</v>
      </c>
    </row>
    <row r="109" spans="1:2" x14ac:dyDescent="0.35">
      <c r="A109" t="s">
        <v>102</v>
      </c>
      <c r="B109" s="1">
        <v>286.97000000000003</v>
      </c>
    </row>
    <row r="110" spans="1:2" x14ac:dyDescent="0.35">
      <c r="A110" t="s">
        <v>103</v>
      </c>
      <c r="B110" s="1">
        <v>286.61</v>
      </c>
    </row>
    <row r="111" spans="1:2" x14ac:dyDescent="0.35">
      <c r="A111" t="s">
        <v>104</v>
      </c>
      <c r="B111" s="1">
        <v>286.68</v>
      </c>
    </row>
    <row r="112" spans="1:2" x14ac:dyDescent="0.35">
      <c r="A112" t="s">
        <v>105</v>
      </c>
      <c r="B112" s="1">
        <v>285.95</v>
      </c>
    </row>
    <row r="113" spans="1:2" x14ac:dyDescent="0.35">
      <c r="A113" t="s">
        <v>106</v>
      </c>
      <c r="B113" s="1">
        <v>286.07</v>
      </c>
    </row>
    <row r="114" spans="1:2" x14ac:dyDescent="0.35">
      <c r="A114" t="s">
        <v>107</v>
      </c>
      <c r="B114" s="1">
        <v>288.12</v>
      </c>
    </row>
    <row r="115" spans="1:2" x14ac:dyDescent="0.35">
      <c r="A115" t="s">
        <v>108</v>
      </c>
      <c r="B115" s="1">
        <v>281.57</v>
      </c>
    </row>
    <row r="116" spans="1:2" x14ac:dyDescent="0.35">
      <c r="A116" t="s">
        <v>109</v>
      </c>
      <c r="B116" s="1">
        <v>285.02999999999997</v>
      </c>
    </row>
    <row r="117" spans="1:2" x14ac:dyDescent="0.35">
      <c r="A117" t="s">
        <v>110</v>
      </c>
      <c r="B117" s="1">
        <v>286.68</v>
      </c>
    </row>
    <row r="118" spans="1:2" x14ac:dyDescent="0.35">
      <c r="A118" t="s">
        <v>111</v>
      </c>
      <c r="B118" s="1">
        <v>290.18</v>
      </c>
    </row>
    <row r="119" spans="1:2" x14ac:dyDescent="0.35">
      <c r="A119" t="s">
        <v>112</v>
      </c>
      <c r="B119" s="1">
        <v>282.36</v>
      </c>
    </row>
    <row r="120" spans="1:2" x14ac:dyDescent="0.35">
      <c r="A120" t="s">
        <v>113</v>
      </c>
      <c r="B120" s="1">
        <v>282.55</v>
      </c>
    </row>
    <row r="121" spans="1:2" x14ac:dyDescent="0.35">
      <c r="A121" t="s">
        <v>114</v>
      </c>
      <c r="B121" s="1">
        <v>280.49</v>
      </c>
    </row>
    <row r="122" spans="1:2" x14ac:dyDescent="0.35">
      <c r="A122" t="s">
        <v>115</v>
      </c>
      <c r="B122" s="1">
        <v>277.83</v>
      </c>
    </row>
    <row r="123" spans="1:2" x14ac:dyDescent="0.35">
      <c r="A123" t="s">
        <v>116</v>
      </c>
      <c r="B123" s="1">
        <v>277.06</v>
      </c>
    </row>
    <row r="124" spans="1:2" x14ac:dyDescent="0.35">
      <c r="A124" t="s">
        <v>117</v>
      </c>
      <c r="B124" s="1">
        <v>275.87</v>
      </c>
    </row>
    <row r="125" spans="1:2" x14ac:dyDescent="0.35">
      <c r="A125" t="s">
        <v>118</v>
      </c>
      <c r="B125" s="1">
        <v>275.7</v>
      </c>
    </row>
    <row r="126" spans="1:2" x14ac:dyDescent="0.35">
      <c r="A126" t="s">
        <v>119</v>
      </c>
      <c r="B126" s="1">
        <v>276.10000000000002</v>
      </c>
    </row>
    <row r="127" spans="1:2" x14ac:dyDescent="0.35">
      <c r="A127" t="s">
        <v>120</v>
      </c>
      <c r="B127" s="1">
        <v>276.05</v>
      </c>
    </row>
    <row r="128" spans="1:2" x14ac:dyDescent="0.35">
      <c r="A128" t="s">
        <v>121</v>
      </c>
      <c r="B128" s="1">
        <v>286.64</v>
      </c>
    </row>
    <row r="129" spans="1:2" x14ac:dyDescent="0.35">
      <c r="A129" t="s">
        <v>122</v>
      </c>
      <c r="B129" s="1">
        <v>286</v>
      </c>
    </row>
    <row r="130" spans="1:2" x14ac:dyDescent="0.35">
      <c r="A130" t="s">
        <v>123</v>
      </c>
      <c r="B130" s="1">
        <v>287.52</v>
      </c>
    </row>
    <row r="131" spans="1:2" x14ac:dyDescent="0.35">
      <c r="A131" t="s">
        <v>124</v>
      </c>
      <c r="B131" s="1">
        <v>286.86</v>
      </c>
    </row>
    <row r="132" spans="1:2" x14ac:dyDescent="0.35">
      <c r="A132" t="s">
        <v>125</v>
      </c>
      <c r="B132" s="1">
        <v>284.41000000000003</v>
      </c>
    </row>
    <row r="133" spans="1:2" x14ac:dyDescent="0.35">
      <c r="A133" t="s">
        <v>126</v>
      </c>
      <c r="B133" s="1">
        <v>267.66000000000003</v>
      </c>
    </row>
    <row r="134" spans="1:2" x14ac:dyDescent="0.35">
      <c r="A134" t="s">
        <v>127</v>
      </c>
      <c r="B134" s="1">
        <v>266.72000000000003</v>
      </c>
    </row>
    <row r="135" spans="1:2" x14ac:dyDescent="0.35">
      <c r="A135" t="s">
        <v>128</v>
      </c>
      <c r="B135" s="1">
        <v>265.93</v>
      </c>
    </row>
    <row r="136" spans="1:2" x14ac:dyDescent="0.35">
      <c r="A136" t="s">
        <v>129</v>
      </c>
      <c r="B136" s="1">
        <v>265.5</v>
      </c>
    </row>
    <row r="137" spans="1:2" x14ac:dyDescent="0.35">
      <c r="A137" t="s">
        <v>130</v>
      </c>
      <c r="B137" s="1">
        <v>260.22000000000003</v>
      </c>
    </row>
    <row r="138" spans="1:2" x14ac:dyDescent="0.35">
      <c r="A138" t="s">
        <v>131</v>
      </c>
      <c r="B138" s="1">
        <v>262.05</v>
      </c>
    </row>
    <row r="139" spans="1:2" x14ac:dyDescent="0.35">
      <c r="A139" t="s">
        <v>132</v>
      </c>
      <c r="B139" s="1">
        <v>264.82</v>
      </c>
    </row>
    <row r="140" spans="1:2" x14ac:dyDescent="0.35">
      <c r="A140" t="s">
        <v>133</v>
      </c>
      <c r="B140" s="1">
        <v>266.7</v>
      </c>
    </row>
    <row r="141" spans="1:2" x14ac:dyDescent="0.35">
      <c r="A141" t="s">
        <v>134</v>
      </c>
      <c r="B141" s="1">
        <v>271.62</v>
      </c>
    </row>
    <row r="142" spans="1:2" x14ac:dyDescent="0.35">
      <c r="A142" t="s">
        <v>135</v>
      </c>
      <c r="B142" s="1">
        <v>270.66000000000003</v>
      </c>
    </row>
    <row r="143" spans="1:2" x14ac:dyDescent="0.35">
      <c r="A143" t="s">
        <v>136</v>
      </c>
      <c r="B143" s="1">
        <v>269.37</v>
      </c>
    </row>
    <row r="144" spans="1:2" x14ac:dyDescent="0.35">
      <c r="A144" t="s">
        <v>137</v>
      </c>
      <c r="B144" s="1">
        <v>269.72000000000003</v>
      </c>
    </row>
    <row r="145" spans="1:2" x14ac:dyDescent="0.35">
      <c r="A145" t="s">
        <v>138</v>
      </c>
      <c r="B145" s="1">
        <v>270.83</v>
      </c>
    </row>
    <row r="146" spans="1:2" x14ac:dyDescent="0.35">
      <c r="A146" t="s">
        <v>139</v>
      </c>
      <c r="B146" s="1">
        <v>271.27999999999997</v>
      </c>
    </row>
    <row r="147" spans="1:2" x14ac:dyDescent="0.35">
      <c r="A147" t="s">
        <v>140</v>
      </c>
      <c r="B147" s="1">
        <v>273.55</v>
      </c>
    </row>
    <row r="148" spans="1:2" x14ac:dyDescent="0.35">
      <c r="A148" t="s">
        <v>141</v>
      </c>
      <c r="B148" s="1">
        <v>273.72000000000003</v>
      </c>
    </row>
    <row r="149" spans="1:2" x14ac:dyDescent="0.35">
      <c r="A149" t="s">
        <v>142</v>
      </c>
      <c r="B149" s="1">
        <v>270.66000000000003</v>
      </c>
    </row>
    <row r="150" spans="1:2" x14ac:dyDescent="0.35">
      <c r="A150" t="s">
        <v>143</v>
      </c>
      <c r="B150" s="1">
        <v>268.89999999999998</v>
      </c>
    </row>
    <row r="151" spans="1:2" x14ac:dyDescent="0.35">
      <c r="A151" t="s">
        <v>144</v>
      </c>
      <c r="B151" s="1">
        <v>271.2</v>
      </c>
    </row>
    <row r="152" spans="1:2" x14ac:dyDescent="0.35">
      <c r="A152" t="s">
        <v>145</v>
      </c>
      <c r="B152" s="1">
        <v>273.13</v>
      </c>
    </row>
    <row r="153" spans="1:2" x14ac:dyDescent="0.35">
      <c r="A153" t="s">
        <v>146</v>
      </c>
      <c r="B153" s="1">
        <v>272.07</v>
      </c>
    </row>
    <row r="154" spans="1:2" x14ac:dyDescent="0.35">
      <c r="A154" t="s">
        <v>147</v>
      </c>
      <c r="B154" s="1">
        <v>272.68</v>
      </c>
    </row>
    <row r="155" spans="1:2" x14ac:dyDescent="0.35">
      <c r="A155" t="s">
        <v>148</v>
      </c>
      <c r="B155" s="1">
        <v>268.60000000000002</v>
      </c>
    </row>
    <row r="156" spans="1:2" x14ac:dyDescent="0.35">
      <c r="A156" t="s">
        <v>149</v>
      </c>
      <c r="B156" s="1">
        <v>272.63</v>
      </c>
    </row>
    <row r="157" spans="1:2" x14ac:dyDescent="0.35">
      <c r="A157" t="s">
        <v>150</v>
      </c>
      <c r="B157" s="1">
        <v>268.52</v>
      </c>
    </row>
    <row r="158" spans="1:2" x14ac:dyDescent="0.35">
      <c r="A158" t="s">
        <v>151</v>
      </c>
      <c r="B158" s="1">
        <v>266.10000000000002</v>
      </c>
    </row>
    <row r="159" spans="1:2" x14ac:dyDescent="0.35">
      <c r="A159" t="s">
        <v>152</v>
      </c>
      <c r="B159" s="1">
        <v>267.83999999999997</v>
      </c>
    </row>
    <row r="160" spans="1:2" x14ac:dyDescent="0.35">
      <c r="A160" t="s">
        <v>153</v>
      </c>
      <c r="B160" s="1">
        <v>261.11</v>
      </c>
    </row>
    <row r="161" spans="1:2" x14ac:dyDescent="0.35">
      <c r="A161" t="s">
        <v>154</v>
      </c>
      <c r="B161" s="1">
        <v>262.22000000000003</v>
      </c>
    </row>
    <row r="162" spans="1:2" x14ac:dyDescent="0.35">
      <c r="A162" t="s">
        <v>155</v>
      </c>
      <c r="B162" s="1">
        <v>265.95999999999998</v>
      </c>
    </row>
    <row r="163" spans="1:2" x14ac:dyDescent="0.35">
      <c r="A163" t="s">
        <v>156</v>
      </c>
      <c r="B163" s="1">
        <v>263.93</v>
      </c>
    </row>
    <row r="164" spans="1:2" x14ac:dyDescent="0.35">
      <c r="A164" t="s">
        <v>157</v>
      </c>
      <c r="B164" s="1">
        <v>265.77</v>
      </c>
    </row>
    <row r="165" spans="1:2" x14ac:dyDescent="0.35">
      <c r="A165" t="s">
        <v>158</v>
      </c>
      <c r="B165" s="1">
        <v>261.63</v>
      </c>
    </row>
    <row r="166" spans="1:2" x14ac:dyDescent="0.35">
      <c r="A166" t="s">
        <v>159</v>
      </c>
      <c r="B166" s="1">
        <v>260.42</v>
      </c>
    </row>
    <row r="167" spans="1:2" x14ac:dyDescent="0.35">
      <c r="A167" t="s">
        <v>160</v>
      </c>
      <c r="B167" s="1">
        <v>259.85000000000002</v>
      </c>
    </row>
    <row r="168" spans="1:2" x14ac:dyDescent="0.35">
      <c r="A168" t="s">
        <v>161</v>
      </c>
      <c r="B168" s="1">
        <v>247.13</v>
      </c>
    </row>
    <row r="169" spans="1:2" x14ac:dyDescent="0.35">
      <c r="A169" t="s">
        <v>162</v>
      </c>
      <c r="B169" s="1">
        <v>252.6</v>
      </c>
    </row>
    <row r="170" spans="1:2" x14ac:dyDescent="0.35">
      <c r="A170" t="s">
        <v>163</v>
      </c>
      <c r="B170" s="1">
        <v>248.3</v>
      </c>
    </row>
    <row r="171" spans="1:2" x14ac:dyDescent="0.35">
      <c r="A171" t="s">
        <v>164</v>
      </c>
      <c r="B171" s="1">
        <v>245.57</v>
      </c>
    </row>
    <row r="172" spans="1:2" x14ac:dyDescent="0.35">
      <c r="A172" t="s">
        <v>165</v>
      </c>
      <c r="B172" s="1">
        <v>244.29</v>
      </c>
    </row>
    <row r="173" spans="1:2" x14ac:dyDescent="0.35">
      <c r="A173" t="s">
        <v>166</v>
      </c>
      <c r="B173" s="1">
        <v>244.44</v>
      </c>
    </row>
    <row r="174" spans="1:2" x14ac:dyDescent="0.35">
      <c r="A174" t="s">
        <v>167</v>
      </c>
      <c r="B174" s="1">
        <v>244.31</v>
      </c>
    </row>
    <row r="175" spans="1:2" x14ac:dyDescent="0.35">
      <c r="A175" t="s">
        <v>168</v>
      </c>
      <c r="B175" s="1">
        <v>242.88</v>
      </c>
    </row>
    <row r="176" spans="1:2" x14ac:dyDescent="0.35">
      <c r="A176" t="s">
        <v>169</v>
      </c>
      <c r="B176" s="1">
        <v>249.04</v>
      </c>
    </row>
    <row r="177" spans="1:2" x14ac:dyDescent="0.35">
      <c r="A177" t="s">
        <v>170</v>
      </c>
      <c r="B177" s="1">
        <v>243.69</v>
      </c>
    </row>
    <row r="178" spans="1:2" x14ac:dyDescent="0.35">
      <c r="A178" t="s">
        <v>171</v>
      </c>
      <c r="B178" s="1">
        <v>244.21</v>
      </c>
    </row>
    <row r="179" spans="1:2" x14ac:dyDescent="0.35">
      <c r="A179" t="s">
        <v>172</v>
      </c>
      <c r="B179" s="1">
        <v>239.51</v>
      </c>
    </row>
    <row r="180" spans="1:2" x14ac:dyDescent="0.35">
      <c r="A180" t="s">
        <v>173</v>
      </c>
      <c r="B180" s="1">
        <v>246.61</v>
      </c>
    </row>
    <row r="181" spans="1:2" x14ac:dyDescent="0.35">
      <c r="A181" t="s">
        <v>174</v>
      </c>
      <c r="B181" s="1">
        <v>248.07</v>
      </c>
    </row>
    <row r="182" spans="1:2" x14ac:dyDescent="0.35">
      <c r="A182" t="s">
        <v>175</v>
      </c>
      <c r="B182" s="1">
        <v>248.19</v>
      </c>
    </row>
    <row r="183" spans="1:2" x14ac:dyDescent="0.35">
      <c r="A183" t="s">
        <v>176</v>
      </c>
      <c r="B183" s="1">
        <v>248.34</v>
      </c>
    </row>
    <row r="184" spans="1:2" x14ac:dyDescent="0.35">
      <c r="A184" t="s">
        <v>177</v>
      </c>
      <c r="B184" s="1">
        <v>247.06</v>
      </c>
    </row>
    <row r="185" spans="1:2" x14ac:dyDescent="0.35">
      <c r="A185" t="s">
        <v>178</v>
      </c>
      <c r="B185" s="1">
        <v>243.78</v>
      </c>
    </row>
    <row r="186" spans="1:2" x14ac:dyDescent="0.35">
      <c r="A186" t="s">
        <v>179</v>
      </c>
      <c r="B186" s="1">
        <v>246.41</v>
      </c>
    </row>
    <row r="187" spans="1:2" x14ac:dyDescent="0.35">
      <c r="A187" t="s">
        <v>180</v>
      </c>
      <c r="B187" s="1">
        <v>245.75</v>
      </c>
    </row>
    <row r="188" spans="1:2" x14ac:dyDescent="0.35">
      <c r="A188" t="s">
        <v>181</v>
      </c>
      <c r="B188" s="1">
        <v>246.12</v>
      </c>
    </row>
    <row r="189" spans="1:2" x14ac:dyDescent="0.35">
      <c r="A189" t="s">
        <v>182</v>
      </c>
      <c r="B189" s="1">
        <v>241.74</v>
      </c>
    </row>
    <row r="190" spans="1:2" x14ac:dyDescent="0.35">
      <c r="A190" t="s">
        <v>183</v>
      </c>
      <c r="B190" s="1">
        <v>239.89</v>
      </c>
    </row>
    <row r="191" spans="1:2" x14ac:dyDescent="0.35">
      <c r="A191" t="s">
        <v>184</v>
      </c>
      <c r="B191" s="1">
        <v>242.82</v>
      </c>
    </row>
    <row r="192" spans="1:2" x14ac:dyDescent="0.35">
      <c r="A192" t="s">
        <v>185</v>
      </c>
      <c r="B192" s="1">
        <v>240</v>
      </c>
    </row>
    <row r="193" spans="1:2" x14ac:dyDescent="0.35">
      <c r="A193" t="s">
        <v>186</v>
      </c>
      <c r="B193" s="1">
        <v>238.85</v>
      </c>
    </row>
    <row r="194" spans="1:2" x14ac:dyDescent="0.35">
      <c r="A194" t="s">
        <v>187</v>
      </c>
      <c r="B194" s="1">
        <v>239.34</v>
      </c>
    </row>
    <row r="195" spans="1:2" x14ac:dyDescent="0.35">
      <c r="A195" t="s">
        <v>188</v>
      </c>
      <c r="B195" s="1">
        <v>239.82</v>
      </c>
    </row>
    <row r="196" spans="1:2" x14ac:dyDescent="0.35">
      <c r="A196" t="s">
        <v>189</v>
      </c>
      <c r="B196" s="1">
        <v>238.5</v>
      </c>
    </row>
    <row r="197" spans="1:2" x14ac:dyDescent="0.35">
      <c r="A197" t="s">
        <v>190</v>
      </c>
      <c r="B197" s="1">
        <v>235.23</v>
      </c>
    </row>
    <row r="198" spans="1:2" x14ac:dyDescent="0.35">
      <c r="A198" t="s">
        <v>191</v>
      </c>
      <c r="B198" s="1">
        <v>237.78</v>
      </c>
    </row>
    <row r="199" spans="1:2" x14ac:dyDescent="0.35">
      <c r="A199" t="s">
        <v>192</v>
      </c>
      <c r="B199" s="1">
        <v>236.69</v>
      </c>
    </row>
    <row r="200" spans="1:2" x14ac:dyDescent="0.35">
      <c r="A200" t="s">
        <v>193</v>
      </c>
      <c r="B200" s="1">
        <v>237.83</v>
      </c>
    </row>
    <row r="201" spans="1:2" x14ac:dyDescent="0.35">
      <c r="A201" t="s">
        <v>194</v>
      </c>
      <c r="B201" s="1">
        <v>238.25</v>
      </c>
    </row>
    <row r="202" spans="1:2" x14ac:dyDescent="0.35">
      <c r="A202" t="s">
        <v>195</v>
      </c>
      <c r="B202" s="1">
        <v>241.31</v>
      </c>
    </row>
    <row r="203" spans="1:2" x14ac:dyDescent="0.35">
      <c r="A203" t="s">
        <v>196</v>
      </c>
      <c r="B203" s="1">
        <v>242.97</v>
      </c>
    </row>
    <row r="204" spans="1:2" x14ac:dyDescent="0.35">
      <c r="A204" t="s">
        <v>197</v>
      </c>
      <c r="B204" s="1">
        <v>240.23</v>
      </c>
    </row>
    <row r="205" spans="1:2" x14ac:dyDescent="0.35">
      <c r="A205" t="s">
        <v>198</v>
      </c>
      <c r="B205" s="1">
        <v>242.49</v>
      </c>
    </row>
    <row r="206" spans="1:2" x14ac:dyDescent="0.35">
      <c r="A206" t="s">
        <v>199</v>
      </c>
      <c r="B206" s="1">
        <v>241.88</v>
      </c>
    </row>
    <row r="207" spans="1:2" x14ac:dyDescent="0.35">
      <c r="A207" t="s">
        <v>200</v>
      </c>
      <c r="B207" s="1">
        <v>244.31</v>
      </c>
    </row>
    <row r="208" spans="1:2" x14ac:dyDescent="0.35">
      <c r="A208" t="s">
        <v>201</v>
      </c>
      <c r="B208" s="1">
        <v>243.21</v>
      </c>
    </row>
    <row r="209" spans="1:2" x14ac:dyDescent="0.35">
      <c r="A209" t="s">
        <v>202</v>
      </c>
      <c r="B209" s="1">
        <v>232.68</v>
      </c>
    </row>
    <row r="210" spans="1:2" x14ac:dyDescent="0.35">
      <c r="A210" t="s">
        <v>203</v>
      </c>
      <c r="B210" s="1">
        <v>234.32</v>
      </c>
    </row>
    <row r="211" spans="1:2" x14ac:dyDescent="0.35">
      <c r="A211" t="s">
        <v>204</v>
      </c>
      <c r="B211" s="1">
        <v>234.94</v>
      </c>
    </row>
    <row r="212" spans="1:2" x14ac:dyDescent="0.35">
      <c r="A212" t="s">
        <v>205</v>
      </c>
      <c r="B212" s="1">
        <v>239.38</v>
      </c>
    </row>
    <row r="213" spans="1:2" x14ac:dyDescent="0.35">
      <c r="A213" t="s">
        <v>206</v>
      </c>
      <c r="B213" s="1">
        <v>236.2</v>
      </c>
    </row>
    <row r="214" spans="1:2" x14ac:dyDescent="0.35">
      <c r="A214" t="s">
        <v>207</v>
      </c>
      <c r="B214" s="1">
        <v>232.81</v>
      </c>
    </row>
    <row r="215" spans="1:2" x14ac:dyDescent="0.35">
      <c r="A215" t="s">
        <v>208</v>
      </c>
      <c r="B215" s="1">
        <v>237.18</v>
      </c>
    </row>
    <row r="216" spans="1:2" x14ac:dyDescent="0.35">
      <c r="A216" t="s">
        <v>209</v>
      </c>
      <c r="B216" s="1">
        <v>236.04</v>
      </c>
    </row>
    <row r="217" spans="1:2" x14ac:dyDescent="0.35">
      <c r="A217" t="s">
        <v>210</v>
      </c>
      <c r="B217" s="1">
        <v>236.06</v>
      </c>
    </row>
    <row r="218" spans="1:2" x14ac:dyDescent="0.35">
      <c r="A218" t="s">
        <v>211</v>
      </c>
      <c r="B218" s="1">
        <v>237.58</v>
      </c>
    </row>
    <row r="219" spans="1:2" x14ac:dyDescent="0.35">
      <c r="A219" t="s">
        <v>212</v>
      </c>
      <c r="B219" s="1">
        <v>241.19</v>
      </c>
    </row>
    <row r="220" spans="1:2" x14ac:dyDescent="0.35">
      <c r="A220" t="s">
        <v>213</v>
      </c>
      <c r="B220" s="1">
        <v>243.08</v>
      </c>
    </row>
    <row r="221" spans="1:2" x14ac:dyDescent="0.35">
      <c r="A221" t="s">
        <v>214</v>
      </c>
      <c r="B221" s="1">
        <v>228.88</v>
      </c>
    </row>
    <row r="222" spans="1:2" x14ac:dyDescent="0.35">
      <c r="A222" t="s">
        <v>215</v>
      </c>
      <c r="B222" s="1">
        <v>228.61</v>
      </c>
    </row>
    <row r="223" spans="1:2" x14ac:dyDescent="0.35">
      <c r="A223" t="s">
        <v>216</v>
      </c>
      <c r="B223" s="1">
        <v>233.95</v>
      </c>
    </row>
    <row r="224" spans="1:2" x14ac:dyDescent="0.35">
      <c r="A224" t="s">
        <v>217</v>
      </c>
      <c r="B224" s="1">
        <v>232.46</v>
      </c>
    </row>
    <row r="225" spans="1:2" x14ac:dyDescent="0.35">
      <c r="A225" t="s">
        <v>218</v>
      </c>
      <c r="B225" s="1">
        <v>236.35</v>
      </c>
    </row>
    <row r="226" spans="1:2" x14ac:dyDescent="0.35">
      <c r="A226" t="s">
        <v>219</v>
      </c>
      <c r="B226" s="1">
        <v>234.26</v>
      </c>
    </row>
    <row r="227" spans="1:2" x14ac:dyDescent="0.35">
      <c r="A227" t="s">
        <v>220</v>
      </c>
      <c r="B227" s="1">
        <v>232.54</v>
      </c>
    </row>
    <row r="228" spans="1:2" x14ac:dyDescent="0.35">
      <c r="A228" t="s">
        <v>221</v>
      </c>
      <c r="B228" s="1">
        <v>231.23</v>
      </c>
    </row>
    <row r="229" spans="1:2" x14ac:dyDescent="0.35">
      <c r="A229" t="s">
        <v>222</v>
      </c>
      <c r="B229" s="1">
        <v>231.54</v>
      </c>
    </row>
    <row r="230" spans="1:2" x14ac:dyDescent="0.35">
      <c r="A230" t="s">
        <v>223</v>
      </c>
      <c r="B230" s="1">
        <v>239.3</v>
      </c>
    </row>
    <row r="231" spans="1:2" x14ac:dyDescent="0.35">
      <c r="A231" t="s">
        <v>224</v>
      </c>
      <c r="B231" s="1">
        <v>235.33</v>
      </c>
    </row>
    <row r="232" spans="1:2" x14ac:dyDescent="0.35">
      <c r="A232" t="s">
        <v>225</v>
      </c>
      <c r="B232" s="1">
        <v>238.87</v>
      </c>
    </row>
    <row r="233" spans="1:2" x14ac:dyDescent="0.35">
      <c r="A233" t="s">
        <v>226</v>
      </c>
      <c r="B233" s="1">
        <v>241.9</v>
      </c>
    </row>
    <row r="234" spans="1:2" x14ac:dyDescent="0.35">
      <c r="A234" t="s">
        <v>227</v>
      </c>
      <c r="B234" s="1">
        <v>244.6</v>
      </c>
    </row>
    <row r="235" spans="1:2" x14ac:dyDescent="0.35">
      <c r="A235" t="s">
        <v>228</v>
      </c>
      <c r="B235" s="1">
        <v>244.31</v>
      </c>
    </row>
    <row r="236" spans="1:2" x14ac:dyDescent="0.35">
      <c r="A236" t="s">
        <v>229</v>
      </c>
      <c r="B236" s="1">
        <v>245.12</v>
      </c>
    </row>
    <row r="237" spans="1:2" x14ac:dyDescent="0.35">
      <c r="A237" t="s">
        <v>230</v>
      </c>
      <c r="B237" s="1">
        <v>243.15</v>
      </c>
    </row>
    <row r="238" spans="1:2" x14ac:dyDescent="0.35">
      <c r="A238" t="s">
        <v>231</v>
      </c>
      <c r="B238" s="1">
        <v>246.62</v>
      </c>
    </row>
    <row r="239" spans="1:2" x14ac:dyDescent="0.35">
      <c r="A239" t="s">
        <v>232</v>
      </c>
      <c r="B239" s="1">
        <v>246.04</v>
      </c>
    </row>
    <row r="240" spans="1:2" x14ac:dyDescent="0.35">
      <c r="A240" t="s">
        <v>233</v>
      </c>
      <c r="B240" s="1">
        <v>246.11</v>
      </c>
    </row>
    <row r="241" spans="1:2" x14ac:dyDescent="0.35">
      <c r="A241" t="s">
        <v>234</v>
      </c>
      <c r="B241" s="1">
        <v>244.75</v>
      </c>
    </row>
    <row r="242" spans="1:2" x14ac:dyDescent="0.35">
      <c r="A242" t="s">
        <v>235</v>
      </c>
      <c r="B242" s="1">
        <v>245.59</v>
      </c>
    </row>
    <row r="243" spans="1:2" x14ac:dyDescent="0.35">
      <c r="A243" t="s">
        <v>236</v>
      </c>
      <c r="B243" s="1">
        <v>245.75</v>
      </c>
    </row>
    <row r="244" spans="1:2" x14ac:dyDescent="0.35">
      <c r="A244" t="s">
        <v>237</v>
      </c>
      <c r="B244" s="1">
        <v>244.34</v>
      </c>
    </row>
    <row r="245" spans="1:2" x14ac:dyDescent="0.35">
      <c r="A245" t="s">
        <v>238</v>
      </c>
      <c r="B245" s="1">
        <v>248.39</v>
      </c>
    </row>
    <row r="246" spans="1:2" x14ac:dyDescent="0.35">
      <c r="A246" t="s">
        <v>239</v>
      </c>
      <c r="B246" s="1">
        <v>249.75</v>
      </c>
    </row>
    <row r="247" spans="1:2" x14ac:dyDescent="0.35">
      <c r="A247" t="s">
        <v>240</v>
      </c>
      <c r="B247" s="1">
        <v>252.85</v>
      </c>
    </row>
    <row r="248" spans="1:2" x14ac:dyDescent="0.35">
      <c r="A248" t="s">
        <v>241</v>
      </c>
      <c r="B248" s="1">
        <v>251.34</v>
      </c>
    </row>
    <row r="249" spans="1:2" x14ac:dyDescent="0.35">
      <c r="A249" t="s">
        <v>242</v>
      </c>
      <c r="B249" s="1">
        <v>248.17</v>
      </c>
    </row>
    <row r="250" spans="1:2" x14ac:dyDescent="0.35">
      <c r="A250" t="s">
        <v>243</v>
      </c>
      <c r="B250" s="1">
        <v>246.46</v>
      </c>
    </row>
    <row r="251" spans="1:2" x14ac:dyDescent="0.35">
      <c r="A251" t="s">
        <v>244</v>
      </c>
      <c r="B251" s="1">
        <v>246.54</v>
      </c>
    </row>
    <row r="252" spans="1:2" x14ac:dyDescent="0.35">
      <c r="A252" t="s">
        <v>245</v>
      </c>
      <c r="B252" s="1">
        <v>243.38</v>
      </c>
    </row>
    <row r="253" spans="1:2" x14ac:dyDescent="0.35">
      <c r="A253" t="s">
        <v>246</v>
      </c>
      <c r="B253" s="1">
        <v>244.86</v>
      </c>
    </row>
    <row r="254" spans="1:2" x14ac:dyDescent="0.35">
      <c r="A254" t="s">
        <v>247</v>
      </c>
      <c r="B254" s="1">
        <v>247.37</v>
      </c>
    </row>
    <row r="255" spans="1:2" x14ac:dyDescent="0.35">
      <c r="A255" t="s">
        <v>248</v>
      </c>
      <c r="B255" s="1">
        <v>235.45</v>
      </c>
    </row>
    <row r="256" spans="1:2" x14ac:dyDescent="0.35">
      <c r="A256" t="s">
        <v>249</v>
      </c>
      <c r="B256" s="1">
        <v>236.26</v>
      </c>
    </row>
    <row r="257" spans="1:2" x14ac:dyDescent="0.35">
      <c r="A257" t="s">
        <v>250</v>
      </c>
      <c r="B257" s="1">
        <v>228.31</v>
      </c>
    </row>
    <row r="258" spans="1:2" x14ac:dyDescent="0.35">
      <c r="A258" t="s">
        <v>251</v>
      </c>
      <c r="B258" s="1">
        <v>234.05</v>
      </c>
    </row>
    <row r="259" spans="1:2" x14ac:dyDescent="0.35">
      <c r="A259" t="s">
        <v>252</v>
      </c>
      <c r="B259" s="1">
        <v>228.48</v>
      </c>
    </row>
    <row r="260" spans="1:2" x14ac:dyDescent="0.35">
      <c r="A260" t="s">
        <v>253</v>
      </c>
      <c r="B260" s="1">
        <v>226.76</v>
      </c>
    </row>
    <row r="261" spans="1:2" x14ac:dyDescent="0.35">
      <c r="A261" t="s">
        <v>254</v>
      </c>
      <c r="B261" s="1">
        <v>228.33</v>
      </c>
    </row>
    <row r="262" spans="1:2" x14ac:dyDescent="0.35">
      <c r="A262" t="s">
        <v>255</v>
      </c>
      <c r="B262" s="1">
        <v>227.91</v>
      </c>
    </row>
    <row r="263" spans="1:2" x14ac:dyDescent="0.35">
      <c r="A263" t="s">
        <v>256</v>
      </c>
      <c r="B263" s="1">
        <v>229.95</v>
      </c>
    </row>
    <row r="264" spans="1:2" x14ac:dyDescent="0.35">
      <c r="A264" t="s">
        <v>257</v>
      </c>
      <c r="B264" s="1">
        <v>226.32</v>
      </c>
    </row>
    <row r="265" spans="1:2" x14ac:dyDescent="0.35">
      <c r="A265" t="s">
        <v>258</v>
      </c>
      <c r="B265" s="1">
        <v>232.21</v>
      </c>
    </row>
    <row r="266" spans="1:2" x14ac:dyDescent="0.35">
      <c r="A266" t="s">
        <v>259</v>
      </c>
      <c r="B266" s="1">
        <v>229.18</v>
      </c>
    </row>
    <row r="267" spans="1:2" x14ac:dyDescent="0.35">
      <c r="A267" t="s">
        <v>260</v>
      </c>
      <c r="B267" s="1">
        <v>228.38</v>
      </c>
    </row>
    <row r="268" spans="1:2" x14ac:dyDescent="0.35">
      <c r="A268" t="s">
        <v>261</v>
      </c>
      <c r="B268" s="1">
        <v>228.43</v>
      </c>
    </row>
    <row r="269" spans="1:2" x14ac:dyDescent="0.35">
      <c r="A269" t="s">
        <v>262</v>
      </c>
      <c r="B269" s="1">
        <v>231.19</v>
      </c>
    </row>
    <row r="270" spans="1:2" x14ac:dyDescent="0.35">
      <c r="A270" t="s">
        <v>263</v>
      </c>
      <c r="B270" s="1">
        <v>229.34</v>
      </c>
    </row>
    <row r="271" spans="1:2" x14ac:dyDescent="0.35">
      <c r="A271" t="s">
        <v>264</v>
      </c>
      <c r="B271" s="1">
        <v>233.41</v>
      </c>
    </row>
    <row r="272" spans="1:2" x14ac:dyDescent="0.35">
      <c r="A272" t="s">
        <v>265</v>
      </c>
      <c r="B272" s="1">
        <v>233.41</v>
      </c>
    </row>
    <row r="273" spans="1:2" x14ac:dyDescent="0.35">
      <c r="A273" t="s">
        <v>266</v>
      </c>
      <c r="B273" s="1">
        <v>230.82</v>
      </c>
    </row>
    <row r="274" spans="1:2" x14ac:dyDescent="0.35">
      <c r="A274" t="s">
        <v>267</v>
      </c>
      <c r="B274" s="1">
        <v>231.84</v>
      </c>
    </row>
    <row r="275" spans="1:2" x14ac:dyDescent="0.35">
      <c r="A275" t="s">
        <v>264</v>
      </c>
      <c r="B275" s="1">
        <v>233.27</v>
      </c>
    </row>
    <row r="276" spans="1:2" x14ac:dyDescent="0.35">
      <c r="A276" t="s">
        <v>268</v>
      </c>
      <c r="B276" s="1">
        <v>234.67</v>
      </c>
    </row>
    <row r="277" spans="1:2" x14ac:dyDescent="0.35">
      <c r="A277" t="s">
        <v>269</v>
      </c>
      <c r="B277" s="1">
        <v>234.39</v>
      </c>
    </row>
    <row r="278" spans="1:2" x14ac:dyDescent="0.35">
      <c r="A278" t="s">
        <v>270</v>
      </c>
      <c r="B278" s="1">
        <v>240.02</v>
      </c>
    </row>
    <row r="279" spans="1:2" x14ac:dyDescent="0.35">
      <c r="A279" t="s">
        <v>271</v>
      </c>
      <c r="B279" s="1">
        <v>221.19</v>
      </c>
    </row>
    <row r="280" spans="1:2" x14ac:dyDescent="0.35">
      <c r="A280" t="s">
        <v>272</v>
      </c>
      <c r="B280" s="1">
        <v>216.39</v>
      </c>
    </row>
    <row r="281" spans="1:2" x14ac:dyDescent="0.35">
      <c r="A281" t="s">
        <v>273</v>
      </c>
      <c r="B281" s="1">
        <v>222.33</v>
      </c>
    </row>
    <row r="282" spans="1:2" x14ac:dyDescent="0.35">
      <c r="A282" t="s">
        <v>274</v>
      </c>
      <c r="B282" s="1">
        <v>218.7</v>
      </c>
    </row>
    <row r="283" spans="1:2" x14ac:dyDescent="0.35">
      <c r="A283" t="s">
        <v>275</v>
      </c>
      <c r="B283" s="1">
        <v>228.09</v>
      </c>
    </row>
    <row r="284" spans="1:2" x14ac:dyDescent="0.35">
      <c r="A284" t="s">
        <v>276</v>
      </c>
      <c r="B284" s="1">
        <v>234.11</v>
      </c>
    </row>
    <row r="285" spans="1:2" x14ac:dyDescent="0.35">
      <c r="A285" t="s">
        <v>277</v>
      </c>
      <c r="B285" s="1">
        <v>234.02</v>
      </c>
    </row>
    <row r="286" spans="1:2" x14ac:dyDescent="0.35">
      <c r="A286" t="s">
        <v>278</v>
      </c>
      <c r="B286" s="1">
        <v>227.37</v>
      </c>
    </row>
    <row r="287" spans="1:2" x14ac:dyDescent="0.35">
      <c r="A287" t="s">
        <v>279</v>
      </c>
      <c r="B287" s="1">
        <v>229.87</v>
      </c>
    </row>
    <row r="288" spans="1:2" x14ac:dyDescent="0.35">
      <c r="A288" t="s">
        <v>280</v>
      </c>
      <c r="B288" s="1">
        <v>225.97</v>
      </c>
    </row>
    <row r="289" spans="1:2" x14ac:dyDescent="0.35">
      <c r="A289" t="s">
        <v>281</v>
      </c>
      <c r="B289" s="1">
        <v>222.98</v>
      </c>
    </row>
    <row r="290" spans="1:2" x14ac:dyDescent="0.35">
      <c r="A290" t="s">
        <v>282</v>
      </c>
      <c r="B290" s="1">
        <v>220.49</v>
      </c>
    </row>
    <row r="291" spans="1:2" x14ac:dyDescent="0.35">
      <c r="A291" t="s">
        <v>283</v>
      </c>
      <c r="B291" s="1">
        <v>219.22</v>
      </c>
    </row>
    <row r="292" spans="1:2" x14ac:dyDescent="0.35">
      <c r="A292" t="s">
        <v>284</v>
      </c>
      <c r="B292" s="1">
        <v>223.02</v>
      </c>
    </row>
    <row r="293" spans="1:2" x14ac:dyDescent="0.35">
      <c r="A293" t="s">
        <v>285</v>
      </c>
      <c r="B293" s="1">
        <v>225.13</v>
      </c>
    </row>
    <row r="294" spans="1:2" x14ac:dyDescent="0.35">
      <c r="A294" t="s">
        <v>286</v>
      </c>
      <c r="B294" s="1">
        <v>221.4</v>
      </c>
    </row>
    <row r="295" spans="1:2" x14ac:dyDescent="0.35">
      <c r="A295" t="s">
        <v>287</v>
      </c>
      <c r="B295" s="1">
        <v>223.48</v>
      </c>
    </row>
    <row r="296" spans="1:2" x14ac:dyDescent="0.35">
      <c r="A296" t="s">
        <v>288</v>
      </c>
      <c r="B296" s="1">
        <v>225.29</v>
      </c>
    </row>
    <row r="297" spans="1:2" x14ac:dyDescent="0.35">
      <c r="A297" t="s">
        <v>289</v>
      </c>
      <c r="B297" s="1">
        <v>226.63</v>
      </c>
    </row>
    <row r="298" spans="1:2" x14ac:dyDescent="0.35">
      <c r="A298" t="s">
        <v>290</v>
      </c>
      <c r="B298" s="1">
        <v>226.61</v>
      </c>
    </row>
    <row r="299" spans="1:2" x14ac:dyDescent="0.35">
      <c r="A299" t="s">
        <v>291</v>
      </c>
      <c r="B299" s="1">
        <v>225.97</v>
      </c>
    </row>
    <row r="300" spans="1:2" x14ac:dyDescent="0.35">
      <c r="A300" t="s">
        <v>292</v>
      </c>
      <c r="B300" s="1">
        <v>231.52</v>
      </c>
    </row>
    <row r="301" spans="1:2" x14ac:dyDescent="0.35">
      <c r="A301" t="s">
        <v>293</v>
      </c>
      <c r="B301" s="1">
        <v>233.51</v>
      </c>
    </row>
    <row r="302" spans="1:2" x14ac:dyDescent="0.35">
      <c r="A302" t="s">
        <v>294</v>
      </c>
      <c r="B302" s="1">
        <v>223.16</v>
      </c>
    </row>
    <row r="303" spans="1:2" x14ac:dyDescent="0.35">
      <c r="A303" t="s">
        <v>295</v>
      </c>
      <c r="B303" s="1">
        <v>224.52</v>
      </c>
    </row>
    <row r="304" spans="1:2" x14ac:dyDescent="0.35">
      <c r="A304" t="s">
        <v>296</v>
      </c>
      <c r="B304" s="1">
        <v>230</v>
      </c>
    </row>
    <row r="305" spans="1:2" x14ac:dyDescent="0.35">
      <c r="A305" t="s">
        <v>297</v>
      </c>
      <c r="B305" s="1">
        <v>229.2</v>
      </c>
    </row>
    <row r="306" spans="1:2" x14ac:dyDescent="0.35">
      <c r="A306" t="s">
        <v>298</v>
      </c>
      <c r="B306" s="1">
        <v>232.47</v>
      </c>
    </row>
    <row r="307" spans="1:2" x14ac:dyDescent="0.35">
      <c r="A307" t="s">
        <v>299</v>
      </c>
      <c r="B307" s="1">
        <v>228.93</v>
      </c>
    </row>
    <row r="308" spans="1:2" x14ac:dyDescent="0.35">
      <c r="A308" t="s">
        <v>300</v>
      </c>
      <c r="B308" s="1">
        <v>234.04</v>
      </c>
    </row>
    <row r="309" spans="1:2" x14ac:dyDescent="0.35">
      <c r="A309" t="s">
        <v>301</v>
      </c>
      <c r="B309" s="1">
        <v>229.54</v>
      </c>
    </row>
    <row r="310" spans="1:2" x14ac:dyDescent="0.35">
      <c r="A310" t="s">
        <v>302</v>
      </c>
      <c r="B310" s="1">
        <v>226.84</v>
      </c>
    </row>
    <row r="311" spans="1:2" x14ac:dyDescent="0.35">
      <c r="A311" t="s">
        <v>303</v>
      </c>
      <c r="B311" s="1">
        <v>228.77</v>
      </c>
    </row>
    <row r="312" spans="1:2" x14ac:dyDescent="0.35">
      <c r="A312" t="s">
        <v>304</v>
      </c>
      <c r="B312" s="1">
        <v>225.39</v>
      </c>
    </row>
    <row r="313" spans="1:2" x14ac:dyDescent="0.35">
      <c r="A313" t="s">
        <v>305</v>
      </c>
      <c r="B313" s="1">
        <v>223.28</v>
      </c>
    </row>
    <row r="314" spans="1:2" x14ac:dyDescent="0.35">
      <c r="A314" t="s">
        <v>306</v>
      </c>
      <c r="B314" s="1">
        <v>219.4</v>
      </c>
    </row>
    <row r="315" spans="1:2" x14ac:dyDescent="0.35">
      <c r="A315" t="s">
        <v>307</v>
      </c>
      <c r="B315" s="1">
        <v>219.88</v>
      </c>
    </row>
    <row r="316" spans="1:2" x14ac:dyDescent="0.35">
      <c r="A316" t="s">
        <v>308</v>
      </c>
      <c r="B316" s="1">
        <v>218.6</v>
      </c>
    </row>
    <row r="317" spans="1:2" x14ac:dyDescent="0.35">
      <c r="A317" t="s">
        <v>309</v>
      </c>
      <c r="B317" s="1">
        <v>213.03</v>
      </c>
    </row>
    <row r="318" spans="1:2" x14ac:dyDescent="0.35">
      <c r="A318" t="s">
        <v>310</v>
      </c>
      <c r="B318" s="1">
        <v>217.27</v>
      </c>
    </row>
    <row r="319" spans="1:2" x14ac:dyDescent="0.35">
      <c r="A319" t="s">
        <v>311</v>
      </c>
      <c r="B319" s="1">
        <v>214.5</v>
      </c>
    </row>
    <row r="320" spans="1:2" x14ac:dyDescent="0.35">
      <c r="A320" t="s">
        <v>312</v>
      </c>
      <c r="B320" s="1">
        <v>217.43</v>
      </c>
    </row>
    <row r="321" spans="1:2" x14ac:dyDescent="0.35">
      <c r="A321" t="s">
        <v>313</v>
      </c>
      <c r="B321" s="1">
        <v>215.96</v>
      </c>
    </row>
    <row r="322" spans="1:2" x14ac:dyDescent="0.35">
      <c r="A322" t="s">
        <v>314</v>
      </c>
      <c r="B322" s="1">
        <v>215.39</v>
      </c>
    </row>
    <row r="323" spans="1:2" x14ac:dyDescent="0.35">
      <c r="A323" t="s">
        <v>315</v>
      </c>
      <c r="B323" s="1">
        <v>215.84</v>
      </c>
    </row>
    <row r="324" spans="1:2" x14ac:dyDescent="0.35">
      <c r="A324" t="s">
        <v>316</v>
      </c>
      <c r="B324" s="1">
        <v>218.88</v>
      </c>
    </row>
    <row r="325" spans="1:2" x14ac:dyDescent="0.35">
      <c r="A325" t="s">
        <v>317</v>
      </c>
      <c r="B325" s="1">
        <v>260.12</v>
      </c>
    </row>
    <row r="326" spans="1:2" x14ac:dyDescent="0.35">
      <c r="A326" t="s">
        <v>318</v>
      </c>
      <c r="B326" s="1">
        <v>257.58</v>
      </c>
    </row>
    <row r="327" spans="1:2" x14ac:dyDescent="0.35">
      <c r="A327" t="s">
        <v>319</v>
      </c>
      <c r="B327" s="1">
        <v>247.21</v>
      </c>
    </row>
    <row r="328" spans="1:2" x14ac:dyDescent="0.35">
      <c r="A328" t="s">
        <v>319</v>
      </c>
      <c r="B328" s="1">
        <v>260.12</v>
      </c>
    </row>
    <row r="329" spans="1:2" x14ac:dyDescent="0.35">
      <c r="A329" t="s">
        <v>319</v>
      </c>
      <c r="B329" s="1">
        <v>240.81</v>
      </c>
    </row>
    <row r="330" spans="1:2" x14ac:dyDescent="0.35">
      <c r="A330" t="s">
        <v>320</v>
      </c>
      <c r="B330" s="1">
        <v>245</v>
      </c>
    </row>
    <row r="331" spans="1:2" x14ac:dyDescent="0.35">
      <c r="A331" t="s">
        <v>320</v>
      </c>
      <c r="B331" s="1">
        <v>246.3</v>
      </c>
    </row>
    <row r="332" spans="1:2" x14ac:dyDescent="0.35">
      <c r="A332" t="s">
        <v>321</v>
      </c>
      <c r="B332" s="1">
        <v>245.85</v>
      </c>
    </row>
    <row r="333" spans="1:2" x14ac:dyDescent="0.35">
      <c r="A333" t="s">
        <v>322</v>
      </c>
      <c r="B333" s="1">
        <v>246.91</v>
      </c>
    </row>
    <row r="334" spans="1:2" x14ac:dyDescent="0.35">
      <c r="A334" t="s">
        <v>323</v>
      </c>
      <c r="B334" s="1">
        <v>244.85</v>
      </c>
    </row>
    <row r="335" spans="1:2" x14ac:dyDescent="0.35">
      <c r="A335" t="s">
        <v>324</v>
      </c>
      <c r="B335" s="1">
        <v>243.96</v>
      </c>
    </row>
    <row r="336" spans="1:2" x14ac:dyDescent="0.35">
      <c r="A336" t="s">
        <v>325</v>
      </c>
      <c r="B336" s="1">
        <v>242.4</v>
      </c>
    </row>
    <row r="337" spans="1:2" x14ac:dyDescent="0.35">
      <c r="A337" t="s">
        <v>326</v>
      </c>
      <c r="B337" s="1">
        <v>238.1</v>
      </c>
    </row>
    <row r="338" spans="1:2" x14ac:dyDescent="0.35">
      <c r="A338" t="s">
        <v>327</v>
      </c>
      <c r="B338" s="1">
        <v>238.38</v>
      </c>
    </row>
    <row r="339" spans="1:2" x14ac:dyDescent="0.35">
      <c r="A339" t="s">
        <v>328</v>
      </c>
      <c r="B339" s="1">
        <v>239.49</v>
      </c>
    </row>
    <row r="340" spans="1:2" x14ac:dyDescent="0.35">
      <c r="A340" t="s">
        <v>329</v>
      </c>
      <c r="B340" s="1">
        <v>241.57</v>
      </c>
    </row>
    <row r="341" spans="1:2" x14ac:dyDescent="0.35">
      <c r="A341" t="s">
        <v>330</v>
      </c>
      <c r="B341" s="1">
        <v>240.79</v>
      </c>
    </row>
    <row r="342" spans="1:2" x14ac:dyDescent="0.35">
      <c r="A342" t="s">
        <v>331</v>
      </c>
      <c r="B342" s="1">
        <v>239.52</v>
      </c>
    </row>
    <row r="343" spans="1:2" x14ac:dyDescent="0.35">
      <c r="A343" t="s">
        <v>332</v>
      </c>
      <c r="B343" s="1">
        <v>242.18</v>
      </c>
    </row>
    <row r="344" spans="1:2" x14ac:dyDescent="0.35">
      <c r="A344" t="s">
        <v>333</v>
      </c>
      <c r="B344" s="1">
        <v>240</v>
      </c>
    </row>
    <row r="345" spans="1:2" x14ac:dyDescent="0.35">
      <c r="A345" t="s">
        <v>334</v>
      </c>
      <c r="B345" s="1">
        <v>243.9</v>
      </c>
    </row>
    <row r="346" spans="1:2" x14ac:dyDescent="0.35">
      <c r="A346" t="s">
        <v>335</v>
      </c>
      <c r="B346" s="1">
        <v>235.55</v>
      </c>
    </row>
    <row r="347" spans="1:2" x14ac:dyDescent="0.35">
      <c r="A347" t="s">
        <v>336</v>
      </c>
      <c r="B347" s="1">
        <v>233.3</v>
      </c>
    </row>
    <row r="348" spans="1:2" x14ac:dyDescent="0.35">
      <c r="A348" t="s">
        <v>337</v>
      </c>
      <c r="B348" s="1">
        <v>203.8</v>
      </c>
    </row>
    <row r="349" spans="1:2" x14ac:dyDescent="0.35">
      <c r="A349" t="s">
        <v>338</v>
      </c>
      <c r="B349" s="1">
        <v>208.63</v>
      </c>
    </row>
    <row r="350" spans="1:2" x14ac:dyDescent="0.35">
      <c r="A350" t="s">
        <v>339</v>
      </c>
      <c r="B350" s="1">
        <v>210.07</v>
      </c>
    </row>
    <row r="351" spans="1:2" x14ac:dyDescent="0.35">
      <c r="A351" t="s">
        <v>340</v>
      </c>
      <c r="B351" s="1">
        <v>209.76</v>
      </c>
    </row>
    <row r="352" spans="1:2" x14ac:dyDescent="0.35">
      <c r="A352" t="s">
        <v>341</v>
      </c>
      <c r="B352" s="1">
        <v>211.79</v>
      </c>
    </row>
    <row r="353" spans="1:2" x14ac:dyDescent="0.35">
      <c r="A353" t="s">
        <v>342</v>
      </c>
      <c r="B353" s="1">
        <v>205.37</v>
      </c>
    </row>
    <row r="354" spans="1:2" x14ac:dyDescent="0.35">
      <c r="A354" t="s">
        <v>343</v>
      </c>
      <c r="B354" s="1">
        <v>199.08</v>
      </c>
    </row>
    <row r="355" spans="1:2" x14ac:dyDescent="0.35">
      <c r="A355" t="s">
        <v>344</v>
      </c>
      <c r="B355" s="1">
        <v>197.6</v>
      </c>
    </row>
    <row r="356" spans="1:2" x14ac:dyDescent="0.35">
      <c r="A356" t="s">
        <v>345</v>
      </c>
      <c r="B356" s="1">
        <v>221.22</v>
      </c>
    </row>
    <row r="357" spans="1:2" x14ac:dyDescent="0.35">
      <c r="A357" t="s">
        <v>346</v>
      </c>
      <c r="B357" s="1">
        <v>222.46</v>
      </c>
    </row>
    <row r="358" spans="1:2" x14ac:dyDescent="0.35">
      <c r="A358" t="s">
        <v>347</v>
      </c>
      <c r="B358" s="1">
        <v>225.92</v>
      </c>
    </row>
    <row r="359" spans="1:2" x14ac:dyDescent="0.35">
      <c r="A359" t="s">
        <v>348</v>
      </c>
      <c r="B359" s="1">
        <v>229.53</v>
      </c>
    </row>
    <row r="360" spans="1:2" x14ac:dyDescent="0.35">
      <c r="A360" t="s">
        <v>349</v>
      </c>
      <c r="B360" s="1">
        <v>228.14</v>
      </c>
    </row>
    <row r="361" spans="1:2" x14ac:dyDescent="0.35">
      <c r="A361" t="s">
        <v>350</v>
      </c>
      <c r="B361" s="1">
        <v>227.93</v>
      </c>
    </row>
    <row r="362" spans="1:2" x14ac:dyDescent="0.35">
      <c r="A362" t="s">
        <v>351</v>
      </c>
      <c r="B362" s="1">
        <v>224.28</v>
      </c>
    </row>
    <row r="363" spans="1:2" x14ac:dyDescent="0.35">
      <c r="A363" t="s">
        <v>352</v>
      </c>
      <c r="B363" s="1">
        <v>224.38</v>
      </c>
    </row>
    <row r="364" spans="1:2" x14ac:dyDescent="0.35">
      <c r="A364" t="s">
        <v>353</v>
      </c>
      <c r="B364" s="1">
        <v>224.57</v>
      </c>
    </row>
    <row r="365" spans="1:2" x14ac:dyDescent="0.35">
      <c r="A365" t="s">
        <v>354</v>
      </c>
      <c r="B365" s="1">
        <v>223.32</v>
      </c>
    </row>
    <row r="366" spans="1:2" x14ac:dyDescent="0.35">
      <c r="A366" t="s">
        <v>355</v>
      </c>
      <c r="B366" s="1">
        <v>231.91</v>
      </c>
    </row>
    <row r="367" spans="1:2" x14ac:dyDescent="0.35">
      <c r="A367" t="s">
        <v>356</v>
      </c>
      <c r="B367" s="1">
        <v>231.91</v>
      </c>
    </row>
    <row r="368" spans="1:2" x14ac:dyDescent="0.35">
      <c r="A368" t="s">
        <v>357</v>
      </c>
      <c r="B368" s="1">
        <v>230.79</v>
      </c>
    </row>
    <row r="369" spans="1:2" x14ac:dyDescent="0.35">
      <c r="A369" t="s">
        <v>358</v>
      </c>
      <c r="B369" s="1">
        <v>235</v>
      </c>
    </row>
    <row r="370" spans="1:2" x14ac:dyDescent="0.35">
      <c r="A370" t="s">
        <v>356</v>
      </c>
      <c r="B370" s="1">
        <v>249.92</v>
      </c>
    </row>
    <row r="371" spans="1:2" x14ac:dyDescent="0.35">
      <c r="A371" t="s">
        <v>359</v>
      </c>
      <c r="B371" s="1">
        <v>249.88</v>
      </c>
    </row>
    <row r="372" spans="1:2" x14ac:dyDescent="0.35">
      <c r="A372" t="s">
        <v>360</v>
      </c>
      <c r="B372" s="1">
        <v>189.71</v>
      </c>
    </row>
    <row r="373" spans="1:2" x14ac:dyDescent="0.35">
      <c r="A373" t="s">
        <v>361</v>
      </c>
      <c r="B373" s="1">
        <v>189.91</v>
      </c>
    </row>
    <row r="374" spans="1:2" x14ac:dyDescent="0.35">
      <c r="A374" t="s">
        <v>362</v>
      </c>
      <c r="B374" s="1">
        <v>189.04</v>
      </c>
    </row>
    <row r="375" spans="1:2" x14ac:dyDescent="0.35">
      <c r="A375" t="s">
        <v>363</v>
      </c>
      <c r="B375" s="1">
        <v>186.29</v>
      </c>
    </row>
    <row r="376" spans="1:2" x14ac:dyDescent="0.35">
      <c r="A376" t="s">
        <v>364</v>
      </c>
      <c r="B376" s="1">
        <v>186.34</v>
      </c>
    </row>
    <row r="377" spans="1:2" x14ac:dyDescent="0.35">
      <c r="A377" t="s">
        <v>365</v>
      </c>
      <c r="B377" s="1">
        <v>185.24</v>
      </c>
    </row>
    <row r="378" spans="1:2" x14ac:dyDescent="0.35">
      <c r="A378" t="s">
        <v>366</v>
      </c>
      <c r="B378" s="1">
        <v>186.44</v>
      </c>
    </row>
    <row r="379" spans="1:2" x14ac:dyDescent="0.35">
      <c r="A379" t="s">
        <v>367</v>
      </c>
      <c r="B379" s="1">
        <v>185.13</v>
      </c>
    </row>
    <row r="380" spans="1:2" x14ac:dyDescent="0.35">
      <c r="A380" t="s">
        <v>368</v>
      </c>
      <c r="B380" s="1">
        <v>185.57</v>
      </c>
    </row>
    <row r="381" spans="1:2" x14ac:dyDescent="0.35">
      <c r="A381" t="s">
        <v>369</v>
      </c>
      <c r="B381" s="1">
        <v>183.93</v>
      </c>
    </row>
    <row r="382" spans="1:2" x14ac:dyDescent="0.35">
      <c r="A382" t="s">
        <v>370</v>
      </c>
      <c r="B382" s="1">
        <v>185.65</v>
      </c>
    </row>
    <row r="383" spans="1:2" x14ac:dyDescent="0.35">
      <c r="A383" t="s">
        <v>371</v>
      </c>
      <c r="B383" s="1">
        <v>186.23</v>
      </c>
    </row>
    <row r="384" spans="1:2" x14ac:dyDescent="0.35">
      <c r="A384" t="s">
        <v>372</v>
      </c>
      <c r="B384" s="1">
        <v>185.3</v>
      </c>
    </row>
    <row r="385" spans="1:2" x14ac:dyDescent="0.35">
      <c r="A385" t="s">
        <v>373</v>
      </c>
      <c r="B385" s="1">
        <v>185.65</v>
      </c>
    </row>
    <row r="386" spans="1:2" x14ac:dyDescent="0.35">
      <c r="A386" t="s">
        <v>374</v>
      </c>
      <c r="B386" s="1">
        <v>187.37</v>
      </c>
    </row>
    <row r="387" spans="1:2" x14ac:dyDescent="0.35">
      <c r="A387" t="s">
        <v>375</v>
      </c>
      <c r="B387" s="1">
        <v>187.82</v>
      </c>
    </row>
    <row r="388" spans="1:2" x14ac:dyDescent="0.35">
      <c r="A388" t="s">
        <v>376</v>
      </c>
      <c r="B388" s="1">
        <v>197</v>
      </c>
    </row>
    <row r="389" spans="1:2" x14ac:dyDescent="0.35">
      <c r="A389" t="s">
        <v>377</v>
      </c>
      <c r="B389" s="1">
        <v>193.32</v>
      </c>
    </row>
    <row r="390" spans="1:2" x14ac:dyDescent="0.35">
      <c r="A390" t="s">
        <v>378</v>
      </c>
      <c r="B390" s="1">
        <v>197.74</v>
      </c>
    </row>
    <row r="391" spans="1:2" x14ac:dyDescent="0.35">
      <c r="A391" t="s">
        <v>379</v>
      </c>
      <c r="B391" s="1">
        <v>191.69</v>
      </c>
    </row>
    <row r="392" spans="1:2" x14ac:dyDescent="0.35">
      <c r="A392" t="s">
        <v>380</v>
      </c>
      <c r="B392" s="1">
        <v>191.64</v>
      </c>
    </row>
    <row r="393" spans="1:2" x14ac:dyDescent="0.35">
      <c r="A393" t="s">
        <v>381</v>
      </c>
      <c r="B393" s="1">
        <v>193.73</v>
      </c>
    </row>
    <row r="394" spans="1:2" x14ac:dyDescent="0.35">
      <c r="A394" t="s">
        <v>382</v>
      </c>
      <c r="B394" s="1">
        <v>198.25</v>
      </c>
    </row>
    <row r="395" spans="1:2" x14ac:dyDescent="0.35">
      <c r="A395" t="s">
        <v>383</v>
      </c>
      <c r="B395" s="1">
        <v>173.9</v>
      </c>
    </row>
    <row r="396" spans="1:2" x14ac:dyDescent="0.35">
      <c r="A396" t="s">
        <v>384</v>
      </c>
      <c r="B396" s="1">
        <v>176.82</v>
      </c>
    </row>
    <row r="397" spans="1:2" x14ac:dyDescent="0.35">
      <c r="A397" t="s">
        <v>385</v>
      </c>
      <c r="B397" s="1">
        <v>174.35</v>
      </c>
    </row>
    <row r="398" spans="1:2" x14ac:dyDescent="0.35">
      <c r="A398" t="s">
        <v>386</v>
      </c>
      <c r="B398" s="1">
        <v>174.58</v>
      </c>
    </row>
    <row r="399" spans="1:2" x14ac:dyDescent="0.35">
      <c r="A399" t="s">
        <v>387</v>
      </c>
      <c r="B399" s="1">
        <v>177.66</v>
      </c>
    </row>
    <row r="400" spans="1:2" x14ac:dyDescent="0.35">
      <c r="A400" t="s">
        <v>388</v>
      </c>
      <c r="B400" s="1">
        <v>174.57</v>
      </c>
    </row>
    <row r="401" spans="1:2" x14ac:dyDescent="0.35">
      <c r="A401" t="s">
        <v>389</v>
      </c>
      <c r="B401" s="1">
        <v>177.33</v>
      </c>
    </row>
    <row r="402" spans="1:2" x14ac:dyDescent="0.35">
      <c r="A402" t="s">
        <v>390</v>
      </c>
      <c r="B402" s="1">
        <v>179.58</v>
      </c>
    </row>
    <row r="403" spans="1:2" x14ac:dyDescent="0.35">
      <c r="A403" t="s">
        <v>391</v>
      </c>
      <c r="B403" s="1">
        <v>178.96</v>
      </c>
    </row>
    <row r="404" spans="1:2" x14ac:dyDescent="0.35">
      <c r="A404" t="s">
        <v>392</v>
      </c>
      <c r="B404" s="1">
        <v>178.03</v>
      </c>
    </row>
    <row r="405" spans="1:2" x14ac:dyDescent="0.35">
      <c r="A405" t="s">
        <v>393</v>
      </c>
      <c r="B405" s="1">
        <v>176.49</v>
      </c>
    </row>
    <row r="406" spans="1:2" x14ac:dyDescent="0.35">
      <c r="A406" t="s">
        <v>394</v>
      </c>
      <c r="B406" s="1">
        <v>192.24</v>
      </c>
    </row>
    <row r="407" spans="1:2" x14ac:dyDescent="0.35">
      <c r="A407" t="s">
        <v>395</v>
      </c>
      <c r="B407" s="1">
        <v>190.75</v>
      </c>
    </row>
    <row r="408" spans="1:2" x14ac:dyDescent="0.35">
      <c r="A408" t="s">
        <v>396</v>
      </c>
      <c r="B408" s="1">
        <v>194.88</v>
      </c>
    </row>
    <row r="409" spans="1:2" x14ac:dyDescent="0.35">
      <c r="A409" t="s">
        <v>397</v>
      </c>
      <c r="B409" s="1">
        <v>196.73</v>
      </c>
    </row>
    <row r="410" spans="1:2" x14ac:dyDescent="0.35">
      <c r="A410" t="s">
        <v>398</v>
      </c>
      <c r="B410" s="1">
        <v>194.66</v>
      </c>
    </row>
    <row r="411" spans="1:2" x14ac:dyDescent="0.35">
      <c r="A411" t="s">
        <v>399</v>
      </c>
      <c r="B411" s="1">
        <v>189.55</v>
      </c>
    </row>
    <row r="412" spans="1:2" x14ac:dyDescent="0.35">
      <c r="A412" t="s">
        <v>400</v>
      </c>
      <c r="B412" s="1">
        <v>191.38</v>
      </c>
    </row>
    <row r="413" spans="1:2" x14ac:dyDescent="0.35">
      <c r="A413" t="s">
        <v>401</v>
      </c>
      <c r="B413" s="1">
        <v>186.05</v>
      </c>
    </row>
    <row r="414" spans="1:2" x14ac:dyDescent="0.35">
      <c r="A414" t="s">
        <v>402</v>
      </c>
      <c r="B414" s="1">
        <v>191.39</v>
      </c>
    </row>
    <row r="415" spans="1:2" x14ac:dyDescent="0.35">
      <c r="A415" t="s">
        <v>403</v>
      </c>
      <c r="B415" s="1">
        <v>191.61</v>
      </c>
    </row>
    <row r="416" spans="1:2" x14ac:dyDescent="0.35">
      <c r="A416" t="s">
        <v>404</v>
      </c>
      <c r="B416" s="1">
        <v>190.4</v>
      </c>
    </row>
    <row r="417" spans="1:2" x14ac:dyDescent="0.35">
      <c r="A417" t="s">
        <v>405</v>
      </c>
      <c r="B417" s="1">
        <v>189.2</v>
      </c>
    </row>
    <row r="418" spans="1:2" x14ac:dyDescent="0.35">
      <c r="A418" t="s">
        <v>406</v>
      </c>
      <c r="B418" s="1">
        <v>162.18</v>
      </c>
    </row>
    <row r="419" spans="1:2" x14ac:dyDescent="0.35">
      <c r="A419" t="s">
        <v>407</v>
      </c>
      <c r="B419" s="1">
        <v>165.16</v>
      </c>
    </row>
    <row r="420" spans="1:2" x14ac:dyDescent="0.35">
      <c r="A420" t="s">
        <v>408</v>
      </c>
      <c r="B420" s="1">
        <v>164.72</v>
      </c>
    </row>
    <row r="421" spans="1:2" x14ac:dyDescent="0.35">
      <c r="A421" t="s">
        <v>409</v>
      </c>
      <c r="B421" s="1">
        <v>165.3</v>
      </c>
    </row>
    <row r="422" spans="1:2" x14ac:dyDescent="0.35">
      <c r="A422" t="s">
        <v>410</v>
      </c>
      <c r="B422" s="1">
        <v>162.80000000000001</v>
      </c>
    </row>
    <row r="423" spans="1:2" x14ac:dyDescent="0.35">
      <c r="A423" t="s">
        <v>411</v>
      </c>
      <c r="B423" s="1">
        <v>162.05000000000001</v>
      </c>
    </row>
    <row r="424" spans="1:2" x14ac:dyDescent="0.35">
      <c r="A424" t="s">
        <v>412</v>
      </c>
      <c r="B424" s="1">
        <v>159.11000000000001</v>
      </c>
    </row>
    <row r="425" spans="1:2" x14ac:dyDescent="0.35">
      <c r="A425" t="s">
        <v>413</v>
      </c>
      <c r="B425" s="1">
        <v>161.05000000000001</v>
      </c>
    </row>
    <row r="426" spans="1:2" x14ac:dyDescent="0.35">
      <c r="A426" t="s">
        <v>414</v>
      </c>
      <c r="B426" s="1">
        <v>161.15</v>
      </c>
    </row>
    <row r="427" spans="1:2" x14ac:dyDescent="0.35">
      <c r="A427" t="s">
        <v>415</v>
      </c>
      <c r="B427" s="1">
        <v>163.6</v>
      </c>
    </row>
    <row r="428" spans="1:2" x14ac:dyDescent="0.35">
      <c r="A428" t="s">
        <v>416</v>
      </c>
      <c r="B428" s="1">
        <v>159.94999999999999</v>
      </c>
    </row>
    <row r="429" spans="1:2" x14ac:dyDescent="0.35">
      <c r="A429" t="s">
        <v>417</v>
      </c>
      <c r="B429" s="1">
        <v>162.68</v>
      </c>
    </row>
    <row r="430" spans="1:2" x14ac:dyDescent="0.35">
      <c r="A430" t="s">
        <v>418</v>
      </c>
      <c r="B430" s="1">
        <v>159.80000000000001</v>
      </c>
    </row>
    <row r="431" spans="1:2" x14ac:dyDescent="0.35">
      <c r="A431" t="s">
        <v>419</v>
      </c>
      <c r="B431" s="1">
        <v>160.1</v>
      </c>
    </row>
    <row r="432" spans="1:2" x14ac:dyDescent="0.35">
      <c r="A432" t="s">
        <v>420</v>
      </c>
      <c r="B432" s="1">
        <v>161.88</v>
      </c>
    </row>
    <row r="433" spans="1:2" x14ac:dyDescent="0.35">
      <c r="A433" t="s">
        <v>421</v>
      </c>
      <c r="B433" s="1">
        <v>158.97999999999999</v>
      </c>
    </row>
    <row r="434" spans="1:2" x14ac:dyDescent="0.35">
      <c r="A434" t="s">
        <v>422</v>
      </c>
      <c r="B434" s="1">
        <v>160.82</v>
      </c>
    </row>
    <row r="435" spans="1:2" x14ac:dyDescent="0.35">
      <c r="A435" t="s">
        <v>423</v>
      </c>
      <c r="B435" s="1">
        <v>163.63999999999999</v>
      </c>
    </row>
    <row r="436" spans="1:2" x14ac:dyDescent="0.35">
      <c r="A436" t="s">
        <v>424</v>
      </c>
      <c r="B436" s="1">
        <v>162.65</v>
      </c>
    </row>
    <row r="437" spans="1:2" x14ac:dyDescent="0.35">
      <c r="A437" t="s">
        <v>425</v>
      </c>
      <c r="B437" s="1">
        <v>163.38</v>
      </c>
    </row>
    <row r="438" spans="1:2" x14ac:dyDescent="0.35">
      <c r="A438" t="s">
        <v>426</v>
      </c>
      <c r="B438" s="1">
        <v>166.4</v>
      </c>
    </row>
    <row r="439" spans="1:2" x14ac:dyDescent="0.35">
      <c r="A439" t="s">
        <v>427</v>
      </c>
      <c r="B439" s="1">
        <v>168.41</v>
      </c>
    </row>
    <row r="440" spans="1:2" x14ac:dyDescent="0.35">
      <c r="A440" t="s">
        <v>428</v>
      </c>
      <c r="B440" s="1">
        <v>170.23</v>
      </c>
    </row>
    <row r="441" spans="1:2" x14ac:dyDescent="0.35">
      <c r="A441" t="s">
        <v>429</v>
      </c>
      <c r="B441" s="1">
        <v>149.85</v>
      </c>
    </row>
    <row r="442" spans="1:2" x14ac:dyDescent="0.35">
      <c r="A442" t="s">
        <v>430</v>
      </c>
      <c r="B442" s="1">
        <v>150.44999999999999</v>
      </c>
    </row>
    <row r="443" spans="1:2" x14ac:dyDescent="0.35">
      <c r="A443" t="s">
        <v>431</v>
      </c>
      <c r="B443" s="1">
        <v>154.21</v>
      </c>
    </row>
    <row r="444" spans="1:2" x14ac:dyDescent="0.35">
      <c r="A444" t="s">
        <v>432</v>
      </c>
      <c r="B444" s="1">
        <v>155.4</v>
      </c>
    </row>
    <row r="445" spans="1:2" x14ac:dyDescent="0.35">
      <c r="A445" t="s">
        <v>433</v>
      </c>
      <c r="B445" s="1">
        <v>154.5</v>
      </c>
    </row>
    <row r="446" spans="1:2" x14ac:dyDescent="0.35">
      <c r="A446" t="s">
        <v>434</v>
      </c>
      <c r="B446" s="1">
        <v>153.71</v>
      </c>
    </row>
    <row r="447" spans="1:2" x14ac:dyDescent="0.35">
      <c r="A447" t="s">
        <v>435</v>
      </c>
      <c r="B447" s="1">
        <v>154.30000000000001</v>
      </c>
    </row>
    <row r="448" spans="1:2" x14ac:dyDescent="0.35">
      <c r="A448" t="s">
        <v>436</v>
      </c>
      <c r="B448" s="1">
        <v>152.69999999999999</v>
      </c>
    </row>
    <row r="449" spans="1:2" x14ac:dyDescent="0.35">
      <c r="A449" t="s">
        <v>437</v>
      </c>
      <c r="B449" s="1">
        <v>155.47999999999999</v>
      </c>
    </row>
    <row r="450" spans="1:2" x14ac:dyDescent="0.35">
      <c r="A450" t="s">
        <v>438</v>
      </c>
      <c r="B450" s="1">
        <v>155.25</v>
      </c>
    </row>
    <row r="451" spans="1:2" x14ac:dyDescent="0.35">
      <c r="A451" t="s">
        <v>439</v>
      </c>
      <c r="B451" s="1">
        <v>154.9</v>
      </c>
    </row>
    <row r="452" spans="1:2" x14ac:dyDescent="0.35">
      <c r="A452" t="s">
        <v>440</v>
      </c>
      <c r="B452" s="1">
        <v>156.55000000000001</v>
      </c>
    </row>
    <row r="453" spans="1:2" x14ac:dyDescent="0.35">
      <c r="A453" t="s">
        <v>441</v>
      </c>
      <c r="B453" s="1">
        <v>156.55000000000001</v>
      </c>
    </row>
    <row r="454" spans="1:2" x14ac:dyDescent="0.35">
      <c r="A454" t="s">
        <v>442</v>
      </c>
      <c r="B454" s="1">
        <v>158.19</v>
      </c>
    </row>
    <row r="455" spans="1:2" x14ac:dyDescent="0.35">
      <c r="A455" t="s">
        <v>443</v>
      </c>
      <c r="B455" s="1">
        <v>159.43</v>
      </c>
    </row>
    <row r="456" spans="1:2" x14ac:dyDescent="0.35">
      <c r="A456" t="s">
        <v>444</v>
      </c>
      <c r="B456" s="1">
        <v>158.46</v>
      </c>
    </row>
    <row r="457" spans="1:2" x14ac:dyDescent="0.35">
      <c r="A457" t="s">
        <v>445</v>
      </c>
      <c r="B457" s="1">
        <v>161.28</v>
      </c>
    </row>
    <row r="458" spans="1:2" x14ac:dyDescent="0.35">
      <c r="A458" t="s">
        <v>446</v>
      </c>
      <c r="B458" s="1">
        <v>160.71</v>
      </c>
    </row>
    <row r="459" spans="1:2" x14ac:dyDescent="0.35">
      <c r="A459" t="s">
        <v>447</v>
      </c>
      <c r="B459" s="1">
        <v>161.53</v>
      </c>
    </row>
    <row r="460" spans="1:2" x14ac:dyDescent="0.35">
      <c r="A460" t="s">
        <v>448</v>
      </c>
      <c r="B460" s="1">
        <v>161.97999999999999</v>
      </c>
    </row>
    <row r="461" spans="1:2" x14ac:dyDescent="0.35">
      <c r="A461" t="s">
        <v>449</v>
      </c>
      <c r="B461" s="1">
        <v>160.03</v>
      </c>
    </row>
    <row r="462" spans="1:2" x14ac:dyDescent="0.35">
      <c r="A462" t="s">
        <v>450</v>
      </c>
      <c r="B462" s="1">
        <v>161.55000000000001</v>
      </c>
    </row>
    <row r="463" spans="1:2" x14ac:dyDescent="0.35">
      <c r="A463" t="s">
        <v>451</v>
      </c>
      <c r="B463" s="1">
        <v>163.54</v>
      </c>
    </row>
    <row r="464" spans="1:2" x14ac:dyDescent="0.35">
      <c r="A464" t="s">
        <v>452</v>
      </c>
      <c r="B464" s="1">
        <v>162.96</v>
      </c>
    </row>
    <row r="465" spans="1:2" x14ac:dyDescent="0.35">
      <c r="A465" t="s">
        <v>453</v>
      </c>
      <c r="B465" s="1">
        <v>163.71</v>
      </c>
    </row>
    <row r="466" spans="1:2" x14ac:dyDescent="0.35">
      <c r="A466" t="s">
        <v>454</v>
      </c>
      <c r="B466" s="1">
        <v>126.5</v>
      </c>
    </row>
    <row r="467" spans="1:2" x14ac:dyDescent="0.35">
      <c r="A467" t="s">
        <v>455</v>
      </c>
      <c r="B467" s="1">
        <v>127</v>
      </c>
    </row>
    <row r="468" spans="1:2" x14ac:dyDescent="0.35">
      <c r="A468" t="s">
        <v>456</v>
      </c>
      <c r="B468" s="1">
        <v>126.5</v>
      </c>
    </row>
    <row r="469" spans="1:2" x14ac:dyDescent="0.35">
      <c r="A469" t="s">
        <v>457</v>
      </c>
      <c r="B469" s="1">
        <v>126.5</v>
      </c>
    </row>
    <row r="470" spans="1:2" x14ac:dyDescent="0.35">
      <c r="A470" t="s">
        <v>458</v>
      </c>
      <c r="B470" s="1">
        <v>130.5</v>
      </c>
    </row>
    <row r="471" spans="1:2" x14ac:dyDescent="0.35">
      <c r="A471" t="s">
        <v>459</v>
      </c>
      <c r="B471" s="1">
        <v>128</v>
      </c>
    </row>
    <row r="472" spans="1:2" x14ac:dyDescent="0.35">
      <c r="A472" t="s">
        <v>460</v>
      </c>
      <c r="B472" s="1">
        <v>128</v>
      </c>
    </row>
    <row r="473" spans="1:2" x14ac:dyDescent="0.35">
      <c r="A473" t="s">
        <v>461</v>
      </c>
      <c r="B473" s="1">
        <v>135</v>
      </c>
    </row>
    <row r="474" spans="1:2" x14ac:dyDescent="0.35">
      <c r="A474" t="s">
        <v>462</v>
      </c>
      <c r="B474" s="1">
        <v>135</v>
      </c>
    </row>
    <row r="475" spans="1:2" x14ac:dyDescent="0.35">
      <c r="A475" t="s">
        <v>463</v>
      </c>
      <c r="B475" s="1">
        <v>131</v>
      </c>
    </row>
    <row r="476" spans="1:2" x14ac:dyDescent="0.35">
      <c r="A476" t="s">
        <v>464</v>
      </c>
      <c r="B476" s="1">
        <v>130.5</v>
      </c>
    </row>
    <row r="477" spans="1:2" x14ac:dyDescent="0.35">
      <c r="A477" t="s">
        <v>465</v>
      </c>
      <c r="B477" s="1">
        <v>127.5</v>
      </c>
    </row>
    <row r="478" spans="1:2" x14ac:dyDescent="0.35">
      <c r="A478" t="s">
        <v>466</v>
      </c>
      <c r="B478" s="1">
        <v>128</v>
      </c>
    </row>
    <row r="479" spans="1:2" x14ac:dyDescent="0.35">
      <c r="A479" t="s">
        <v>467</v>
      </c>
      <c r="B479" s="1">
        <v>125.5</v>
      </c>
    </row>
    <row r="480" spans="1:2" x14ac:dyDescent="0.35">
      <c r="A480" t="s">
        <v>468</v>
      </c>
      <c r="B480" s="1">
        <v>127</v>
      </c>
    </row>
    <row r="481" spans="1:2" x14ac:dyDescent="0.35">
      <c r="A481" t="s">
        <v>469</v>
      </c>
      <c r="B481" s="1">
        <v>132.5</v>
      </c>
    </row>
    <row r="482" spans="1:2" x14ac:dyDescent="0.35">
      <c r="A482" t="s">
        <v>470</v>
      </c>
      <c r="B482" s="1">
        <v>131.5</v>
      </c>
    </row>
    <row r="483" spans="1:2" x14ac:dyDescent="0.35">
      <c r="A483" t="s">
        <v>471</v>
      </c>
      <c r="B483" s="1">
        <v>131</v>
      </c>
    </row>
    <row r="484" spans="1:2" x14ac:dyDescent="0.35">
      <c r="A484" t="s">
        <v>472</v>
      </c>
      <c r="B484" s="1">
        <v>130.5</v>
      </c>
    </row>
    <row r="485" spans="1:2" x14ac:dyDescent="0.35">
      <c r="A485" t="s">
        <v>473</v>
      </c>
      <c r="B485" s="1">
        <v>132</v>
      </c>
    </row>
    <row r="486" spans="1:2" x14ac:dyDescent="0.35">
      <c r="A486" t="s">
        <v>474</v>
      </c>
      <c r="B486" s="1">
        <v>134.5</v>
      </c>
    </row>
    <row r="487" spans="1:2" x14ac:dyDescent="0.35">
      <c r="A487" t="s">
        <v>475</v>
      </c>
      <c r="B487" s="1">
        <v>134</v>
      </c>
    </row>
    <row r="488" spans="1:2" x14ac:dyDescent="0.35">
      <c r="A488" t="s">
        <v>476</v>
      </c>
      <c r="B488" s="1">
        <v>139.5</v>
      </c>
    </row>
    <row r="489" spans="1:2" x14ac:dyDescent="0.35">
      <c r="A489" t="s">
        <v>477</v>
      </c>
      <c r="B489" s="1">
        <v>136.5</v>
      </c>
    </row>
    <row r="490" spans="1:2" x14ac:dyDescent="0.35">
      <c r="A490" t="s">
        <v>478</v>
      </c>
      <c r="B490" s="1">
        <v>139</v>
      </c>
    </row>
    <row r="491" spans="1:2" x14ac:dyDescent="0.35">
      <c r="A491" t="s">
        <v>479</v>
      </c>
      <c r="B491" s="1">
        <v>141</v>
      </c>
    </row>
    <row r="492" spans="1:2" x14ac:dyDescent="0.35">
      <c r="A492" t="s">
        <v>480</v>
      </c>
      <c r="B492" s="1">
        <v>141</v>
      </c>
    </row>
    <row r="493" spans="1:2" x14ac:dyDescent="0.35">
      <c r="A493" t="s">
        <v>481</v>
      </c>
      <c r="B493" s="1">
        <v>142</v>
      </c>
    </row>
    <row r="494" spans="1:2" x14ac:dyDescent="0.35">
      <c r="A494" t="s">
        <v>482</v>
      </c>
      <c r="B494" s="1">
        <v>142</v>
      </c>
    </row>
    <row r="495" spans="1:2" x14ac:dyDescent="0.35">
      <c r="A495" t="s">
        <v>483</v>
      </c>
      <c r="B495" s="1">
        <v>142</v>
      </c>
    </row>
    <row r="496" spans="1:2" x14ac:dyDescent="0.35">
      <c r="A496" t="s">
        <v>484</v>
      </c>
      <c r="B496" s="1">
        <v>139</v>
      </c>
    </row>
    <row r="497" spans="1:2" x14ac:dyDescent="0.35">
      <c r="A497" t="s">
        <v>485</v>
      </c>
      <c r="B497" s="1">
        <v>138</v>
      </c>
    </row>
    <row r="498" spans="1:2" x14ac:dyDescent="0.35">
      <c r="A498" t="s">
        <v>486</v>
      </c>
      <c r="B498" s="1">
        <v>139</v>
      </c>
    </row>
    <row r="499" spans="1:2" x14ac:dyDescent="0.35">
      <c r="A499" t="s">
        <v>487</v>
      </c>
      <c r="B499" s="1">
        <v>144.5</v>
      </c>
    </row>
    <row r="500" spans="1:2" x14ac:dyDescent="0.35">
      <c r="A500" t="s">
        <v>488</v>
      </c>
      <c r="B500" s="1">
        <v>138</v>
      </c>
    </row>
    <row r="501" spans="1:2" x14ac:dyDescent="0.35">
      <c r="A501" t="s">
        <v>489</v>
      </c>
      <c r="B501" s="1">
        <v>145</v>
      </c>
    </row>
    <row r="502" spans="1:2" x14ac:dyDescent="0.35">
      <c r="A502" t="s">
        <v>490</v>
      </c>
      <c r="B502" s="1">
        <v>145.5</v>
      </c>
    </row>
    <row r="503" spans="1:2" x14ac:dyDescent="0.35">
      <c r="A503" t="s">
        <v>491</v>
      </c>
      <c r="B503" s="1">
        <v>161.5</v>
      </c>
    </row>
    <row r="504" spans="1:2" x14ac:dyDescent="0.35">
      <c r="A504" t="s">
        <v>492</v>
      </c>
      <c r="B504" s="1">
        <v>166.5</v>
      </c>
    </row>
    <row r="505" spans="1:2" x14ac:dyDescent="0.35">
      <c r="A505" t="s">
        <v>493</v>
      </c>
      <c r="B505" s="1">
        <v>169</v>
      </c>
    </row>
    <row r="506" spans="1:2" x14ac:dyDescent="0.35">
      <c r="A506" t="s">
        <v>494</v>
      </c>
      <c r="B506" s="1">
        <v>168</v>
      </c>
    </row>
    <row r="507" spans="1:2" x14ac:dyDescent="0.35">
      <c r="A507" t="s">
        <v>495</v>
      </c>
      <c r="B507" s="1">
        <v>169.5</v>
      </c>
    </row>
    <row r="508" spans="1:2" x14ac:dyDescent="0.35">
      <c r="A508" t="s">
        <v>496</v>
      </c>
      <c r="B508" s="1">
        <v>170</v>
      </c>
    </row>
    <row r="509" spans="1:2" x14ac:dyDescent="0.35">
      <c r="A509" t="s">
        <v>497</v>
      </c>
      <c r="B509" s="1">
        <v>157</v>
      </c>
    </row>
    <row r="510" spans="1:2" x14ac:dyDescent="0.35">
      <c r="A510" t="s">
        <v>498</v>
      </c>
      <c r="B510" s="1">
        <v>161.5</v>
      </c>
    </row>
    <row r="511" spans="1:2" x14ac:dyDescent="0.35">
      <c r="A511" t="s">
        <v>499</v>
      </c>
      <c r="B511" s="1">
        <v>158.5</v>
      </c>
    </row>
    <row r="512" spans="1:2" x14ac:dyDescent="0.35">
      <c r="A512" t="s">
        <v>500</v>
      </c>
      <c r="B512" s="1">
        <v>158.5</v>
      </c>
    </row>
    <row r="513" spans="1:2" x14ac:dyDescent="0.35">
      <c r="A513" t="s">
        <v>501</v>
      </c>
      <c r="B513" s="1">
        <v>158.5</v>
      </c>
    </row>
    <row r="514" spans="1:2" x14ac:dyDescent="0.35">
      <c r="A514" t="s">
        <v>502</v>
      </c>
      <c r="B514" s="1">
        <v>171</v>
      </c>
    </row>
    <row r="515" spans="1:2" x14ac:dyDescent="0.35">
      <c r="A515" t="s">
        <v>503</v>
      </c>
      <c r="B515" s="1">
        <v>167</v>
      </c>
    </row>
    <row r="516" spans="1:2" x14ac:dyDescent="0.35">
      <c r="A516" t="s">
        <v>504</v>
      </c>
      <c r="B516" s="1">
        <v>170.5</v>
      </c>
    </row>
    <row r="517" spans="1:2" x14ac:dyDescent="0.35">
      <c r="A517" t="s">
        <v>505</v>
      </c>
      <c r="B517" s="1">
        <v>167</v>
      </c>
    </row>
    <row r="518" spans="1:2" x14ac:dyDescent="0.35">
      <c r="A518" t="s">
        <v>506</v>
      </c>
      <c r="B518" s="1">
        <v>165.5</v>
      </c>
    </row>
    <row r="519" spans="1:2" x14ac:dyDescent="0.35">
      <c r="A519" t="s">
        <v>507</v>
      </c>
      <c r="B519" s="1">
        <v>154</v>
      </c>
    </row>
    <row r="520" spans="1:2" x14ac:dyDescent="0.35">
      <c r="A520" t="s">
        <v>508</v>
      </c>
      <c r="B520" s="1">
        <v>154.5</v>
      </c>
    </row>
    <row r="521" spans="1:2" x14ac:dyDescent="0.35">
      <c r="A521" t="s">
        <v>509</v>
      </c>
      <c r="B521" s="1">
        <v>157.5</v>
      </c>
    </row>
    <row r="522" spans="1:2" x14ac:dyDescent="0.35">
      <c r="A522" t="s">
        <v>510</v>
      </c>
      <c r="B522" s="1">
        <v>155</v>
      </c>
    </row>
    <row r="523" spans="1:2" x14ac:dyDescent="0.35">
      <c r="A523" t="s">
        <v>511</v>
      </c>
      <c r="B523" s="1">
        <v>157</v>
      </c>
    </row>
    <row r="524" spans="1:2" x14ac:dyDescent="0.35">
      <c r="A524" t="s">
        <v>512</v>
      </c>
      <c r="B524" s="1">
        <v>156.5</v>
      </c>
    </row>
    <row r="525" spans="1:2" x14ac:dyDescent="0.35">
      <c r="A525" t="s">
        <v>513</v>
      </c>
      <c r="B525" s="1">
        <v>162</v>
      </c>
    </row>
    <row r="526" spans="1:2" x14ac:dyDescent="0.35">
      <c r="A526" t="s">
        <v>514</v>
      </c>
      <c r="B526" s="1">
        <v>162.5</v>
      </c>
    </row>
    <row r="527" spans="1:2" x14ac:dyDescent="0.35">
      <c r="A527" t="s">
        <v>515</v>
      </c>
      <c r="B527" s="1">
        <v>158.5</v>
      </c>
    </row>
    <row r="528" spans="1:2" x14ac:dyDescent="0.35">
      <c r="A528" t="s">
        <v>516</v>
      </c>
      <c r="B528" s="1">
        <v>159.5</v>
      </c>
    </row>
    <row r="529" spans="1:2" x14ac:dyDescent="0.35">
      <c r="A529" t="s">
        <v>517</v>
      </c>
      <c r="B529" s="1">
        <v>161</v>
      </c>
    </row>
    <row r="530" spans="1:2" x14ac:dyDescent="0.35">
      <c r="A530" t="s">
        <v>518</v>
      </c>
      <c r="B530" s="1">
        <v>160</v>
      </c>
    </row>
    <row r="531" spans="1:2" x14ac:dyDescent="0.35">
      <c r="A531" t="s">
        <v>519</v>
      </c>
      <c r="B531" s="1">
        <v>157.5</v>
      </c>
    </row>
    <row r="532" spans="1:2" x14ac:dyDescent="0.35">
      <c r="A532" t="s">
        <v>520</v>
      </c>
      <c r="B532" s="1">
        <v>153.5</v>
      </c>
    </row>
    <row r="533" spans="1:2" x14ac:dyDescent="0.35">
      <c r="A533" t="s">
        <v>521</v>
      </c>
      <c r="B533" s="1">
        <v>156.5</v>
      </c>
    </row>
    <row r="534" spans="1:2" x14ac:dyDescent="0.35">
      <c r="A534" t="s">
        <v>522</v>
      </c>
      <c r="B534" s="1">
        <v>154</v>
      </c>
    </row>
    <row r="535" spans="1:2" x14ac:dyDescent="0.35">
      <c r="A535" t="s">
        <v>523</v>
      </c>
      <c r="B535" s="1">
        <v>158.5</v>
      </c>
    </row>
    <row r="536" spans="1:2" x14ac:dyDescent="0.35">
      <c r="A536" t="s">
        <v>524</v>
      </c>
      <c r="B536" s="1">
        <v>153</v>
      </c>
    </row>
    <row r="537" spans="1:2" x14ac:dyDescent="0.35">
      <c r="A537" t="s">
        <v>525</v>
      </c>
      <c r="B537" s="1">
        <v>153</v>
      </c>
    </row>
    <row r="538" spans="1:2" x14ac:dyDescent="0.35">
      <c r="A538" t="s">
        <v>526</v>
      </c>
      <c r="B538" s="1">
        <v>148</v>
      </c>
    </row>
    <row r="539" spans="1:2" x14ac:dyDescent="0.35">
      <c r="A539" t="s">
        <v>527</v>
      </c>
      <c r="B539" s="1">
        <v>148.5</v>
      </c>
    </row>
    <row r="540" spans="1:2" x14ac:dyDescent="0.35">
      <c r="A540" t="s">
        <v>528</v>
      </c>
      <c r="B540" s="1">
        <v>157.5</v>
      </c>
    </row>
    <row r="541" spans="1:2" x14ac:dyDescent="0.35">
      <c r="A541" t="s">
        <v>529</v>
      </c>
      <c r="B541" s="1">
        <v>157</v>
      </c>
    </row>
    <row r="542" spans="1:2" x14ac:dyDescent="0.35">
      <c r="A542" t="s">
        <v>530</v>
      </c>
      <c r="B542" s="1">
        <v>155</v>
      </c>
    </row>
    <row r="543" spans="1:2" x14ac:dyDescent="0.35">
      <c r="A543" t="s">
        <v>531</v>
      </c>
      <c r="B543" s="1">
        <v>153</v>
      </c>
    </row>
    <row r="544" spans="1:2" x14ac:dyDescent="0.35">
      <c r="A544" t="s">
        <v>532</v>
      </c>
      <c r="B544" s="1">
        <v>156.5</v>
      </c>
    </row>
    <row r="545" spans="1:2" x14ac:dyDescent="0.35">
      <c r="A545" t="s">
        <v>533</v>
      </c>
      <c r="B545" s="1">
        <v>153.5</v>
      </c>
    </row>
    <row r="546" spans="1:2" x14ac:dyDescent="0.35">
      <c r="A546" t="s">
        <v>534</v>
      </c>
      <c r="B546" s="1">
        <v>153.5</v>
      </c>
    </row>
    <row r="547" spans="1:2" x14ac:dyDescent="0.35">
      <c r="A547" t="s">
        <v>535</v>
      </c>
      <c r="B547" s="1">
        <v>154</v>
      </c>
    </row>
    <row r="548" spans="1:2" x14ac:dyDescent="0.35">
      <c r="A548" t="s">
        <v>536</v>
      </c>
      <c r="B548" s="1">
        <v>154.5</v>
      </c>
    </row>
    <row r="549" spans="1:2" x14ac:dyDescent="0.35">
      <c r="A549" t="s">
        <v>537</v>
      </c>
      <c r="B549" s="1">
        <v>153</v>
      </c>
    </row>
    <row r="550" spans="1:2" x14ac:dyDescent="0.35">
      <c r="A550" t="s">
        <v>538</v>
      </c>
      <c r="B550" s="1">
        <v>151</v>
      </c>
    </row>
    <row r="551" spans="1:2" x14ac:dyDescent="0.35">
      <c r="A551" t="s">
        <v>539</v>
      </c>
      <c r="B551" s="1">
        <v>154</v>
      </c>
    </row>
    <row r="552" spans="1:2" x14ac:dyDescent="0.35">
      <c r="A552" t="s">
        <v>540</v>
      </c>
      <c r="B552" s="1">
        <v>157.5</v>
      </c>
    </row>
    <row r="553" spans="1:2" x14ac:dyDescent="0.35">
      <c r="A553" t="s">
        <v>541</v>
      </c>
      <c r="B553" s="1">
        <v>160.5</v>
      </c>
    </row>
    <row r="554" spans="1:2" x14ac:dyDescent="0.35">
      <c r="A554" t="s">
        <v>542</v>
      </c>
      <c r="B554" s="1">
        <v>164.5</v>
      </c>
    </row>
    <row r="555" spans="1:2" x14ac:dyDescent="0.35">
      <c r="A555" t="s">
        <v>543</v>
      </c>
      <c r="B555" s="1">
        <v>163</v>
      </c>
    </row>
    <row r="556" spans="1:2" x14ac:dyDescent="0.35">
      <c r="A556" t="s">
        <v>544</v>
      </c>
      <c r="B556" s="1">
        <v>164.5</v>
      </c>
    </row>
    <row r="557" spans="1:2" x14ac:dyDescent="0.35">
      <c r="A557" t="s">
        <v>545</v>
      </c>
      <c r="B557" s="1">
        <v>159.5</v>
      </c>
    </row>
    <row r="558" spans="1:2" x14ac:dyDescent="0.35">
      <c r="A558" t="s">
        <v>546</v>
      </c>
      <c r="B558" s="1">
        <v>159.5</v>
      </c>
    </row>
    <row r="559" spans="1:2" x14ac:dyDescent="0.35">
      <c r="A559" t="s">
        <v>547</v>
      </c>
      <c r="B559" s="1">
        <v>159.5</v>
      </c>
    </row>
    <row r="560" spans="1:2" x14ac:dyDescent="0.35">
      <c r="A560" t="s">
        <v>548</v>
      </c>
      <c r="B560" s="1">
        <v>160</v>
      </c>
    </row>
    <row r="561" spans="1:2" x14ac:dyDescent="0.35">
      <c r="A561" t="s">
        <v>549</v>
      </c>
      <c r="B561" s="1">
        <v>160</v>
      </c>
    </row>
    <row r="562" spans="1:2" x14ac:dyDescent="0.35">
      <c r="A562" t="s">
        <v>550</v>
      </c>
      <c r="B562" s="1">
        <v>163</v>
      </c>
    </row>
    <row r="563" spans="1:2" x14ac:dyDescent="0.35">
      <c r="A563" t="s">
        <v>551</v>
      </c>
      <c r="B563" s="1">
        <v>158.5</v>
      </c>
    </row>
    <row r="564" spans="1:2" x14ac:dyDescent="0.35">
      <c r="A564" t="s">
        <v>552</v>
      </c>
      <c r="B564" s="1">
        <v>158.5</v>
      </c>
    </row>
    <row r="565" spans="1:2" x14ac:dyDescent="0.35">
      <c r="A565" t="s">
        <v>553</v>
      </c>
      <c r="B565" s="1">
        <v>154</v>
      </c>
    </row>
    <row r="566" spans="1:2" x14ac:dyDescent="0.35">
      <c r="A566" t="s">
        <v>554</v>
      </c>
      <c r="B566" s="1">
        <v>156</v>
      </c>
    </row>
    <row r="567" spans="1:2" x14ac:dyDescent="0.35">
      <c r="A567" t="s">
        <v>555</v>
      </c>
      <c r="B567" s="1">
        <v>157</v>
      </c>
    </row>
    <row r="568" spans="1:2" x14ac:dyDescent="0.35">
      <c r="A568" t="s">
        <v>556</v>
      </c>
      <c r="B568" s="1">
        <v>155</v>
      </c>
    </row>
    <row r="569" spans="1:2" x14ac:dyDescent="0.35">
      <c r="A569" t="s">
        <v>557</v>
      </c>
      <c r="B569" s="1">
        <v>152.5</v>
      </c>
    </row>
    <row r="570" spans="1:2" x14ac:dyDescent="0.35">
      <c r="A570" t="s">
        <v>513</v>
      </c>
      <c r="B570" s="1">
        <v>154</v>
      </c>
    </row>
    <row r="571" spans="1:2" x14ac:dyDescent="0.35">
      <c r="A571" t="s">
        <v>558</v>
      </c>
      <c r="B571" s="1">
        <v>153.5</v>
      </c>
    </row>
    <row r="572" spans="1:2" x14ac:dyDescent="0.35">
      <c r="A572" t="s">
        <v>514</v>
      </c>
      <c r="B572" s="1">
        <v>157</v>
      </c>
    </row>
    <row r="573" spans="1:2" x14ac:dyDescent="0.35">
      <c r="A573" t="s">
        <v>559</v>
      </c>
      <c r="B573" s="1">
        <v>150.5</v>
      </c>
    </row>
    <row r="574" spans="1:2" x14ac:dyDescent="0.35">
      <c r="A574" t="s">
        <v>560</v>
      </c>
      <c r="B574" s="1">
        <v>151</v>
      </c>
    </row>
    <row r="575" spans="1:2" x14ac:dyDescent="0.35">
      <c r="A575" t="s">
        <v>561</v>
      </c>
      <c r="B575" s="1">
        <v>151</v>
      </c>
    </row>
    <row r="576" spans="1:2" x14ac:dyDescent="0.35">
      <c r="A576" t="s">
        <v>562</v>
      </c>
      <c r="B576" s="1">
        <v>132</v>
      </c>
    </row>
    <row r="577" spans="1:2" x14ac:dyDescent="0.35">
      <c r="A577" t="s">
        <v>563</v>
      </c>
      <c r="B577" s="1">
        <v>146.5</v>
      </c>
    </row>
    <row r="578" spans="1:2" x14ac:dyDescent="0.35">
      <c r="A578" t="s">
        <v>564</v>
      </c>
      <c r="B578" s="1">
        <v>136.5</v>
      </c>
    </row>
    <row r="579" spans="1:2" x14ac:dyDescent="0.35">
      <c r="A579" t="s">
        <v>565</v>
      </c>
      <c r="B579" s="1">
        <v>135</v>
      </c>
    </row>
    <row r="580" spans="1:2" x14ac:dyDescent="0.35">
      <c r="A580" t="s">
        <v>566</v>
      </c>
      <c r="B580" s="1">
        <v>135.5</v>
      </c>
    </row>
    <row r="581" spans="1:2" x14ac:dyDescent="0.35">
      <c r="A581" t="s">
        <v>567</v>
      </c>
      <c r="B581" s="1">
        <v>136</v>
      </c>
    </row>
    <row r="582" spans="1:2" x14ac:dyDescent="0.35">
      <c r="A582" t="s">
        <v>568</v>
      </c>
      <c r="B582" s="1">
        <v>134</v>
      </c>
    </row>
    <row r="583" spans="1:2" x14ac:dyDescent="0.35">
      <c r="A583" t="s">
        <v>569</v>
      </c>
      <c r="B583" s="1">
        <v>131.5</v>
      </c>
    </row>
    <row r="584" spans="1:2" x14ac:dyDescent="0.35">
      <c r="A584" t="s">
        <v>570</v>
      </c>
      <c r="B584" s="1">
        <v>124.5</v>
      </c>
    </row>
    <row r="585" spans="1:2" x14ac:dyDescent="0.35">
      <c r="A585" t="s">
        <v>571</v>
      </c>
      <c r="B585" s="1">
        <v>129.5</v>
      </c>
    </row>
    <row r="586" spans="1:2" x14ac:dyDescent="0.35">
      <c r="A586" t="s">
        <v>572</v>
      </c>
      <c r="B586" s="1">
        <v>134</v>
      </c>
    </row>
    <row r="587" spans="1:2" x14ac:dyDescent="0.35">
      <c r="A587" t="s">
        <v>573</v>
      </c>
      <c r="B587" s="1">
        <v>133</v>
      </c>
    </row>
    <row r="588" spans="1:2" x14ac:dyDescent="0.35">
      <c r="A588" t="s">
        <v>569</v>
      </c>
      <c r="B588" s="1">
        <v>126.5</v>
      </c>
    </row>
    <row r="589" spans="1:2" x14ac:dyDescent="0.35">
      <c r="A589" t="s">
        <v>570</v>
      </c>
      <c r="B589" s="1">
        <v>150</v>
      </c>
    </row>
    <row r="590" spans="1:2" x14ac:dyDescent="0.35">
      <c r="A590" t="s">
        <v>574</v>
      </c>
      <c r="B590" s="1">
        <v>121</v>
      </c>
    </row>
    <row r="591" spans="1:2" x14ac:dyDescent="0.35">
      <c r="A591" t="s">
        <v>575</v>
      </c>
      <c r="B591" s="1">
        <v>120.5</v>
      </c>
    </row>
    <row r="592" spans="1:2" x14ac:dyDescent="0.35">
      <c r="A592" t="s">
        <v>576</v>
      </c>
      <c r="B592" s="1">
        <v>124</v>
      </c>
    </row>
    <row r="593" spans="1:2" x14ac:dyDescent="0.35">
      <c r="A593" t="s">
        <v>577</v>
      </c>
      <c r="B593" s="1">
        <v>127.5</v>
      </c>
    </row>
    <row r="594" spans="1:2" x14ac:dyDescent="0.35">
      <c r="A594" t="s">
        <v>578</v>
      </c>
      <c r="B594" s="1">
        <v>129.5</v>
      </c>
    </row>
    <row r="595" spans="1:2" x14ac:dyDescent="0.35">
      <c r="A595" t="s">
        <v>579</v>
      </c>
      <c r="B595" s="1">
        <v>131</v>
      </c>
    </row>
    <row r="596" spans="1:2" x14ac:dyDescent="0.35">
      <c r="A596" t="s">
        <v>580</v>
      </c>
      <c r="B596" s="1">
        <v>128.5</v>
      </c>
    </row>
    <row r="597" spans="1:2" x14ac:dyDescent="0.35">
      <c r="A597" t="s">
        <v>581</v>
      </c>
      <c r="B597" s="1">
        <v>123</v>
      </c>
    </row>
    <row r="598" spans="1:2" x14ac:dyDescent="0.35">
      <c r="A598" t="s">
        <v>582</v>
      </c>
      <c r="B598" s="1">
        <v>144</v>
      </c>
    </row>
    <row r="599" spans="1:2" x14ac:dyDescent="0.35">
      <c r="A599" t="s">
        <v>583</v>
      </c>
      <c r="B599" s="1">
        <v>142</v>
      </c>
    </row>
    <row r="600" spans="1:2" x14ac:dyDescent="0.35">
      <c r="A600" t="s">
        <v>584</v>
      </c>
      <c r="B600" s="1">
        <v>132</v>
      </c>
    </row>
    <row r="601" spans="1:2" x14ac:dyDescent="0.35">
      <c r="A601" t="s">
        <v>585</v>
      </c>
      <c r="B601" s="1">
        <v>116.5</v>
      </c>
    </row>
    <row r="602" spans="1:2" x14ac:dyDescent="0.35">
      <c r="A602" t="s">
        <v>586</v>
      </c>
      <c r="B602" s="1">
        <v>133</v>
      </c>
    </row>
    <row r="603" spans="1:2" x14ac:dyDescent="0.35">
      <c r="A603" t="s">
        <v>587</v>
      </c>
      <c r="B603" s="1">
        <v>127.5</v>
      </c>
    </row>
    <row r="604" spans="1:2" x14ac:dyDescent="0.35">
      <c r="A604" t="s">
        <v>588</v>
      </c>
      <c r="B604" s="1">
        <v>128</v>
      </c>
    </row>
    <row r="605" spans="1:2" x14ac:dyDescent="0.35">
      <c r="A605" t="s">
        <v>589</v>
      </c>
      <c r="B605" s="1">
        <v>127.5</v>
      </c>
    </row>
    <row r="606" spans="1:2" x14ac:dyDescent="0.35">
      <c r="A606" t="s">
        <v>590</v>
      </c>
      <c r="B606" s="1">
        <v>122.5</v>
      </c>
    </row>
    <row r="607" spans="1:2" x14ac:dyDescent="0.35">
      <c r="A607" t="s">
        <v>591</v>
      </c>
      <c r="B607" s="1">
        <v>120</v>
      </c>
    </row>
    <row r="608" spans="1:2" x14ac:dyDescent="0.35">
      <c r="A608" t="s">
        <v>592</v>
      </c>
      <c r="B608" s="1">
        <v>128.5</v>
      </c>
    </row>
    <row r="609" spans="1:2" x14ac:dyDescent="0.35">
      <c r="A609" t="s">
        <v>593</v>
      </c>
      <c r="B609" s="1">
        <v>123</v>
      </c>
    </row>
    <row r="610" spans="1:2" x14ac:dyDescent="0.35">
      <c r="A610" t="s">
        <v>594</v>
      </c>
      <c r="B610" s="1">
        <v>123.5</v>
      </c>
    </row>
    <row r="611" spans="1:2" x14ac:dyDescent="0.35">
      <c r="A611" t="s">
        <v>595</v>
      </c>
      <c r="B611" s="1">
        <v>120</v>
      </c>
    </row>
    <row r="612" spans="1:2" x14ac:dyDescent="0.35">
      <c r="A612" t="s">
        <v>596</v>
      </c>
      <c r="B612" s="1">
        <v>123</v>
      </c>
    </row>
    <row r="613" spans="1:2" x14ac:dyDescent="0.35">
      <c r="A613" t="s">
        <v>597</v>
      </c>
      <c r="B613" s="1">
        <v>123</v>
      </c>
    </row>
    <row r="614" spans="1:2" x14ac:dyDescent="0.35">
      <c r="A614" t="s">
        <v>598</v>
      </c>
      <c r="B614" s="1">
        <v>122</v>
      </c>
    </row>
    <row r="615" spans="1:2" x14ac:dyDescent="0.35">
      <c r="A615" t="s">
        <v>599</v>
      </c>
      <c r="B615" s="1">
        <v>120.5</v>
      </c>
    </row>
    <row r="616" spans="1:2" x14ac:dyDescent="0.35">
      <c r="A616" t="s">
        <v>600</v>
      </c>
      <c r="B616" s="1">
        <v>123</v>
      </c>
    </row>
    <row r="617" spans="1:2" x14ac:dyDescent="0.35">
      <c r="A617" t="s">
        <v>601</v>
      </c>
      <c r="B617" s="1">
        <v>124</v>
      </c>
    </row>
    <row r="618" spans="1:2" x14ac:dyDescent="0.35">
      <c r="A618" t="s">
        <v>602</v>
      </c>
      <c r="B618" s="1">
        <v>123.5</v>
      </c>
    </row>
    <row r="619" spans="1:2" x14ac:dyDescent="0.35">
      <c r="A619" t="s">
        <v>603</v>
      </c>
      <c r="B619" s="1">
        <v>123</v>
      </c>
    </row>
    <row r="620" spans="1:2" x14ac:dyDescent="0.35">
      <c r="A620" t="s">
        <v>604</v>
      </c>
      <c r="B620" s="1">
        <v>128.5</v>
      </c>
    </row>
    <row r="621" spans="1:2" x14ac:dyDescent="0.35">
      <c r="A621" t="s">
        <v>605</v>
      </c>
      <c r="B621" s="1">
        <v>127</v>
      </c>
    </row>
    <row r="622" spans="1:2" x14ac:dyDescent="0.35">
      <c r="A622" t="s">
        <v>606</v>
      </c>
      <c r="B622" s="1">
        <v>131.5</v>
      </c>
    </row>
    <row r="623" spans="1:2" x14ac:dyDescent="0.35">
      <c r="A623" t="s">
        <v>607</v>
      </c>
      <c r="B623" s="1">
        <v>132.5</v>
      </c>
    </row>
    <row r="624" spans="1:2" x14ac:dyDescent="0.35">
      <c r="A624" t="s">
        <v>608</v>
      </c>
      <c r="B624" s="1">
        <v>132</v>
      </c>
    </row>
    <row r="625" spans="1:2" x14ac:dyDescent="0.35">
      <c r="A625" t="s">
        <v>609</v>
      </c>
      <c r="B625" s="1">
        <v>134.5</v>
      </c>
    </row>
    <row r="626" spans="1:2" x14ac:dyDescent="0.35">
      <c r="A626" t="s">
        <v>610</v>
      </c>
      <c r="B626" s="1">
        <v>134.5</v>
      </c>
    </row>
    <row r="627" spans="1:2" x14ac:dyDescent="0.35">
      <c r="A627" t="s">
        <v>611</v>
      </c>
      <c r="B627" s="1">
        <v>136.80000000000001</v>
      </c>
    </row>
    <row r="628" spans="1:2" x14ac:dyDescent="0.35">
      <c r="A628" t="s">
        <v>612</v>
      </c>
      <c r="B628" s="1">
        <v>137.5</v>
      </c>
    </row>
    <row r="629" spans="1:2" x14ac:dyDescent="0.35">
      <c r="A629" t="s">
        <v>613</v>
      </c>
      <c r="B629" s="1">
        <v>136.80000000000001</v>
      </c>
    </row>
    <row r="630" spans="1:2" x14ac:dyDescent="0.35">
      <c r="A630" t="s">
        <v>614</v>
      </c>
      <c r="B630" s="1">
        <v>135.19999999999999</v>
      </c>
    </row>
    <row r="631" spans="1:2" x14ac:dyDescent="0.35">
      <c r="A631" t="s">
        <v>615</v>
      </c>
      <c r="B631" s="1">
        <v>134.1</v>
      </c>
    </row>
    <row r="632" spans="1:2" x14ac:dyDescent="0.35">
      <c r="A632" t="s">
        <v>616</v>
      </c>
      <c r="B632" s="1">
        <v>132.69999999999999</v>
      </c>
    </row>
    <row r="633" spans="1:2" x14ac:dyDescent="0.35">
      <c r="A633" t="s">
        <v>617</v>
      </c>
      <c r="B633" s="1">
        <v>128</v>
      </c>
    </row>
    <row r="634" spans="1:2" x14ac:dyDescent="0.35">
      <c r="A634" t="s">
        <v>618</v>
      </c>
      <c r="B634" s="1">
        <v>129.6</v>
      </c>
    </row>
    <row r="635" spans="1:2" x14ac:dyDescent="0.35">
      <c r="A635" t="s">
        <v>619</v>
      </c>
      <c r="B635" s="1">
        <v>130.80000000000001</v>
      </c>
    </row>
    <row r="636" spans="1:2" x14ac:dyDescent="0.35">
      <c r="A636" t="s">
        <v>620</v>
      </c>
      <c r="B636" s="1">
        <v>129.4</v>
      </c>
    </row>
    <row r="637" spans="1:2" x14ac:dyDescent="0.35">
      <c r="A637" t="s">
        <v>621</v>
      </c>
      <c r="B637" s="1">
        <v>126.8</v>
      </c>
    </row>
    <row r="638" spans="1:2" x14ac:dyDescent="0.35">
      <c r="A638" t="s">
        <v>622</v>
      </c>
      <c r="B638" s="1">
        <v>127.8</v>
      </c>
    </row>
    <row r="639" spans="1:2" x14ac:dyDescent="0.35">
      <c r="A639" t="s">
        <v>623</v>
      </c>
      <c r="B639" s="1">
        <v>128.19999999999999</v>
      </c>
    </row>
    <row r="640" spans="1:2" x14ac:dyDescent="0.35">
      <c r="A640" t="s">
        <v>624</v>
      </c>
      <c r="B640" s="1">
        <v>127.9</v>
      </c>
    </row>
    <row r="641" spans="1:2" x14ac:dyDescent="0.35">
      <c r="A641" t="s">
        <v>625</v>
      </c>
      <c r="B641" s="1">
        <v>126.2</v>
      </c>
    </row>
    <row r="642" spans="1:2" x14ac:dyDescent="0.35">
      <c r="A642" t="s">
        <v>626</v>
      </c>
      <c r="B642" s="1">
        <v>126.3</v>
      </c>
    </row>
    <row r="643" spans="1:2" x14ac:dyDescent="0.35">
      <c r="A643" t="s">
        <v>627</v>
      </c>
      <c r="B643" s="1">
        <v>126.3</v>
      </c>
    </row>
    <row r="644" spans="1:2" x14ac:dyDescent="0.35">
      <c r="A644" t="s">
        <v>628</v>
      </c>
      <c r="B644" s="1">
        <v>124.4</v>
      </c>
    </row>
    <row r="645" spans="1:2" x14ac:dyDescent="0.35">
      <c r="A645" t="s">
        <v>629</v>
      </c>
      <c r="B645" s="1">
        <v>122</v>
      </c>
    </row>
    <row r="646" spans="1:2" x14ac:dyDescent="0.35">
      <c r="A646" t="s">
        <v>630</v>
      </c>
      <c r="B646" s="1">
        <v>122.5</v>
      </c>
    </row>
    <row r="647" spans="1:2" x14ac:dyDescent="0.35">
      <c r="A647" t="s">
        <v>631</v>
      </c>
      <c r="B647" s="1">
        <v>122.5</v>
      </c>
    </row>
    <row r="648" spans="1:2" x14ac:dyDescent="0.35">
      <c r="A648" t="s">
        <v>632</v>
      </c>
      <c r="B648" s="1">
        <v>121.1</v>
      </c>
    </row>
    <row r="649" spans="1:2" x14ac:dyDescent="0.35">
      <c r="A649" t="s">
        <v>633</v>
      </c>
      <c r="B649" s="1">
        <v>122.2</v>
      </c>
    </row>
    <row r="650" spans="1:2" x14ac:dyDescent="0.35">
      <c r="A650" t="s">
        <v>634</v>
      </c>
      <c r="B650" s="1">
        <v>124.2</v>
      </c>
    </row>
    <row r="651" spans="1:2" x14ac:dyDescent="0.35">
      <c r="A651" t="s">
        <v>635</v>
      </c>
      <c r="B651" s="1">
        <v>129.30000000000001</v>
      </c>
    </row>
    <row r="652" spans="1:2" x14ac:dyDescent="0.35">
      <c r="A652" t="s">
        <v>636</v>
      </c>
      <c r="B652" s="1">
        <v>127.4</v>
      </c>
    </row>
    <row r="653" spans="1:2" x14ac:dyDescent="0.35">
      <c r="A653" t="s">
        <v>637</v>
      </c>
      <c r="B653" s="1">
        <v>128</v>
      </c>
    </row>
    <row r="654" spans="1:2" x14ac:dyDescent="0.35">
      <c r="A654" t="s">
        <v>638</v>
      </c>
      <c r="B654" s="1">
        <v>127.5</v>
      </c>
    </row>
    <row r="655" spans="1:2" x14ac:dyDescent="0.35">
      <c r="A655" t="s">
        <v>639</v>
      </c>
      <c r="B655" s="1">
        <v>127.8</v>
      </c>
    </row>
    <row r="656" spans="1:2" x14ac:dyDescent="0.35">
      <c r="A656" t="s">
        <v>640</v>
      </c>
      <c r="B656" s="1">
        <v>126.4</v>
      </c>
    </row>
    <row r="657" spans="1:2" x14ac:dyDescent="0.35">
      <c r="A657" t="s">
        <v>641</v>
      </c>
      <c r="B657" s="1">
        <v>125.3</v>
      </c>
    </row>
    <row r="658" spans="1:2" x14ac:dyDescent="0.35">
      <c r="A658" t="s">
        <v>642</v>
      </c>
      <c r="B658" s="1">
        <v>128.1</v>
      </c>
    </row>
    <row r="659" spans="1:2" x14ac:dyDescent="0.35">
      <c r="A659" t="s">
        <v>643</v>
      </c>
      <c r="B659" s="1">
        <v>127.2</v>
      </c>
    </row>
    <row r="660" spans="1:2" x14ac:dyDescent="0.35">
      <c r="A660" t="s">
        <v>644</v>
      </c>
      <c r="B660" s="1">
        <v>125.8</v>
      </c>
    </row>
    <row r="661" spans="1:2" x14ac:dyDescent="0.35">
      <c r="A661" t="s">
        <v>645</v>
      </c>
      <c r="B661" s="1">
        <v>126.2</v>
      </c>
    </row>
    <row r="662" spans="1:2" x14ac:dyDescent="0.35">
      <c r="A662" t="s">
        <v>646</v>
      </c>
      <c r="B662" s="1">
        <v>127.1</v>
      </c>
    </row>
    <row r="663" spans="1:2" x14ac:dyDescent="0.35">
      <c r="A663" t="s">
        <v>647</v>
      </c>
      <c r="B663" s="1">
        <v>127.4</v>
      </c>
    </row>
    <row r="664" spans="1:2" x14ac:dyDescent="0.35">
      <c r="A664" t="s">
        <v>648</v>
      </c>
      <c r="B664" s="1">
        <v>122.8</v>
      </c>
    </row>
    <row r="665" spans="1:2" x14ac:dyDescent="0.35">
      <c r="A665" t="s">
        <v>649</v>
      </c>
      <c r="B665" s="1">
        <v>122.1</v>
      </c>
    </row>
    <row r="666" spans="1:2" x14ac:dyDescent="0.35">
      <c r="A666" t="s">
        <v>650</v>
      </c>
      <c r="B666" s="1">
        <v>125.2</v>
      </c>
    </row>
    <row r="667" spans="1:2" x14ac:dyDescent="0.35">
      <c r="A667" t="s">
        <v>651</v>
      </c>
      <c r="B667" s="1">
        <v>123.2</v>
      </c>
    </row>
    <row r="668" spans="1:2" x14ac:dyDescent="0.35">
      <c r="A668" t="s">
        <v>652</v>
      </c>
      <c r="B668" s="1">
        <v>121.2</v>
      </c>
    </row>
    <row r="669" spans="1:2" x14ac:dyDescent="0.35">
      <c r="A669" t="s">
        <v>653</v>
      </c>
      <c r="B669" s="1">
        <v>120.1</v>
      </c>
    </row>
    <row r="670" spans="1:2" x14ac:dyDescent="0.35">
      <c r="A670" t="s">
        <v>654</v>
      </c>
      <c r="B670" s="1">
        <v>121.5</v>
      </c>
    </row>
    <row r="671" spans="1:2" x14ac:dyDescent="0.35">
      <c r="A671" t="s">
        <v>655</v>
      </c>
      <c r="B671" s="1">
        <v>120.6</v>
      </c>
    </row>
    <row r="672" spans="1:2" x14ac:dyDescent="0.35">
      <c r="A672" t="s">
        <v>656</v>
      </c>
      <c r="B672" s="1">
        <v>121.4</v>
      </c>
    </row>
    <row r="673" spans="1:2" x14ac:dyDescent="0.35">
      <c r="A673" t="s">
        <v>657</v>
      </c>
      <c r="B673" s="1">
        <v>120.1</v>
      </c>
    </row>
    <row r="674" spans="1:2" x14ac:dyDescent="0.35">
      <c r="A674" t="s">
        <v>658</v>
      </c>
      <c r="B674" s="1">
        <v>122.6</v>
      </c>
    </row>
    <row r="675" spans="1:2" x14ac:dyDescent="0.35">
      <c r="A675" t="s">
        <v>659</v>
      </c>
      <c r="B675" s="1">
        <v>124.3</v>
      </c>
    </row>
    <row r="676" spans="1:2" x14ac:dyDescent="0.35">
      <c r="A676" t="s">
        <v>660</v>
      </c>
      <c r="B676" s="1">
        <v>122.2</v>
      </c>
    </row>
    <row r="677" spans="1:2" x14ac:dyDescent="0.35">
      <c r="A677" t="s">
        <v>661</v>
      </c>
      <c r="B677" s="1">
        <v>117.4</v>
      </c>
    </row>
    <row r="678" spans="1:2" x14ac:dyDescent="0.35">
      <c r="A678" t="s">
        <v>662</v>
      </c>
      <c r="B678" s="1">
        <v>118.7</v>
      </c>
    </row>
    <row r="679" spans="1:2" x14ac:dyDescent="0.35">
      <c r="A679" t="s">
        <v>663</v>
      </c>
      <c r="B679" s="1">
        <v>117.8</v>
      </c>
    </row>
    <row r="680" spans="1:2" x14ac:dyDescent="0.35">
      <c r="A680" t="s">
        <v>664</v>
      </c>
      <c r="B680" s="1">
        <v>121.3</v>
      </c>
    </row>
    <row r="681" spans="1:2" x14ac:dyDescent="0.35">
      <c r="A681" t="s">
        <v>665</v>
      </c>
      <c r="B681" s="1">
        <v>120.9</v>
      </c>
    </row>
    <row r="682" spans="1:2" x14ac:dyDescent="0.35">
      <c r="A682" t="s">
        <v>666</v>
      </c>
      <c r="B682" s="1">
        <v>121.4</v>
      </c>
    </row>
    <row r="683" spans="1:2" x14ac:dyDescent="0.35">
      <c r="A683" t="s">
        <v>667</v>
      </c>
      <c r="B683" s="1">
        <v>126.85</v>
      </c>
    </row>
    <row r="684" spans="1:2" x14ac:dyDescent="0.35">
      <c r="A684" t="s">
        <v>668</v>
      </c>
      <c r="B684" s="1">
        <v>126.85</v>
      </c>
    </row>
    <row r="685" spans="1:2" x14ac:dyDescent="0.35">
      <c r="A685" t="s">
        <v>669</v>
      </c>
      <c r="B685" s="1">
        <v>126.3</v>
      </c>
    </row>
    <row r="686" spans="1:2" x14ac:dyDescent="0.35">
      <c r="A686" t="s">
        <v>670</v>
      </c>
      <c r="B686" s="1">
        <v>126.7</v>
      </c>
    </row>
    <row r="687" spans="1:2" x14ac:dyDescent="0.35">
      <c r="A687" t="s">
        <v>671</v>
      </c>
      <c r="B687" s="1">
        <v>126.3</v>
      </c>
    </row>
    <row r="688" spans="1:2" x14ac:dyDescent="0.35">
      <c r="A688" t="s">
        <v>672</v>
      </c>
      <c r="B688" s="1">
        <v>125.9</v>
      </c>
    </row>
    <row r="689" spans="1:2" x14ac:dyDescent="0.35">
      <c r="A689" t="s">
        <v>673</v>
      </c>
      <c r="B689" s="1">
        <v>125.6</v>
      </c>
    </row>
    <row r="690" spans="1:2" x14ac:dyDescent="0.35">
      <c r="A690" t="s">
        <v>674</v>
      </c>
      <c r="B690" s="1">
        <v>129.80000000000001</v>
      </c>
    </row>
    <row r="691" spans="1:2" x14ac:dyDescent="0.35">
      <c r="A691" t="s">
        <v>675</v>
      </c>
      <c r="B691" s="1">
        <v>131.19999999999999</v>
      </c>
    </row>
    <row r="692" spans="1:2" x14ac:dyDescent="0.35">
      <c r="A692" t="s">
        <v>676</v>
      </c>
      <c r="B692" s="1">
        <v>135</v>
      </c>
    </row>
    <row r="693" spans="1:2" x14ac:dyDescent="0.35">
      <c r="A693" t="s">
        <v>677</v>
      </c>
      <c r="B693" s="1">
        <v>134</v>
      </c>
    </row>
    <row r="694" spans="1:2" x14ac:dyDescent="0.35">
      <c r="A694" t="s">
        <v>678</v>
      </c>
      <c r="B694" s="1">
        <v>140.80000000000001</v>
      </c>
    </row>
    <row r="695" spans="1:2" x14ac:dyDescent="0.35">
      <c r="A695" t="s">
        <v>679</v>
      </c>
      <c r="B695" s="1">
        <v>141.6</v>
      </c>
    </row>
    <row r="696" spans="1:2" x14ac:dyDescent="0.35">
      <c r="A696" t="s">
        <v>680</v>
      </c>
      <c r="B696" s="1">
        <v>140.80000000000001</v>
      </c>
    </row>
    <row r="697" spans="1:2" x14ac:dyDescent="0.35">
      <c r="A697" t="s">
        <v>681</v>
      </c>
      <c r="B697" s="1">
        <v>137</v>
      </c>
    </row>
    <row r="698" spans="1:2" x14ac:dyDescent="0.35">
      <c r="A698" t="s">
        <v>682</v>
      </c>
      <c r="B698" s="1">
        <v>136.5</v>
      </c>
    </row>
    <row r="699" spans="1:2" x14ac:dyDescent="0.35">
      <c r="A699" t="s">
        <v>683</v>
      </c>
      <c r="B699" s="1">
        <v>136.80000000000001</v>
      </c>
    </row>
    <row r="700" spans="1:2" x14ac:dyDescent="0.35">
      <c r="A700" t="s">
        <v>684</v>
      </c>
      <c r="B700" s="1">
        <v>132.80000000000001</v>
      </c>
    </row>
    <row r="701" spans="1:2" x14ac:dyDescent="0.35">
      <c r="A701" t="s">
        <v>685</v>
      </c>
      <c r="B701" s="1">
        <v>129.1</v>
      </c>
    </row>
    <row r="702" spans="1:2" x14ac:dyDescent="0.35">
      <c r="A702" t="s">
        <v>686</v>
      </c>
      <c r="B702" s="1">
        <v>130.19999999999999</v>
      </c>
    </row>
    <row r="703" spans="1:2" x14ac:dyDescent="0.35">
      <c r="A703" t="s">
        <v>687</v>
      </c>
      <c r="B703" s="1">
        <v>132.19999999999999</v>
      </c>
    </row>
    <row r="704" spans="1:2" x14ac:dyDescent="0.35">
      <c r="A704" t="s">
        <v>688</v>
      </c>
      <c r="B704" s="1">
        <v>139.30000000000001</v>
      </c>
    </row>
    <row r="705" spans="1:2" x14ac:dyDescent="0.35">
      <c r="A705" t="s">
        <v>689</v>
      </c>
      <c r="B705" s="1">
        <v>135</v>
      </c>
    </row>
    <row r="706" spans="1:2" x14ac:dyDescent="0.35">
      <c r="A706" t="s">
        <v>690</v>
      </c>
      <c r="B706" s="1">
        <v>133.5</v>
      </c>
    </row>
    <row r="707" spans="1:2" x14ac:dyDescent="0.35">
      <c r="A707" t="s">
        <v>691</v>
      </c>
      <c r="B707" s="1">
        <v>133.5</v>
      </c>
    </row>
    <row r="708" spans="1:2" x14ac:dyDescent="0.35">
      <c r="A708" t="s">
        <v>692</v>
      </c>
      <c r="B708" s="1">
        <v>135</v>
      </c>
    </row>
    <row r="709" spans="1:2" x14ac:dyDescent="0.35">
      <c r="A709" t="s">
        <v>693</v>
      </c>
      <c r="B709" s="1">
        <v>133.6</v>
      </c>
    </row>
    <row r="710" spans="1:2" x14ac:dyDescent="0.35">
      <c r="A710" t="s">
        <v>694</v>
      </c>
      <c r="B710" s="1">
        <v>133.6</v>
      </c>
    </row>
    <row r="711" spans="1:2" x14ac:dyDescent="0.35">
      <c r="A711" t="s">
        <v>687</v>
      </c>
      <c r="B711" s="1">
        <v>133.4</v>
      </c>
    </row>
    <row r="712" spans="1:2" x14ac:dyDescent="0.35">
      <c r="A712" t="s">
        <v>695</v>
      </c>
      <c r="B712" s="1">
        <v>133.4</v>
      </c>
    </row>
    <row r="713" spans="1:2" x14ac:dyDescent="0.35">
      <c r="A713" t="s">
        <v>696</v>
      </c>
      <c r="B713" s="1">
        <v>134.19999999999999</v>
      </c>
    </row>
    <row r="714" spans="1:2" x14ac:dyDescent="0.35">
      <c r="A714" t="s">
        <v>692</v>
      </c>
      <c r="B714" s="1">
        <v>133.19999999999999</v>
      </c>
    </row>
    <row r="715" spans="1:2" x14ac:dyDescent="0.35">
      <c r="A715" t="s">
        <v>697</v>
      </c>
      <c r="B715" s="1">
        <v>128</v>
      </c>
    </row>
    <row r="716" spans="1:2" x14ac:dyDescent="0.35">
      <c r="A716" t="s">
        <v>698</v>
      </c>
      <c r="B716" s="1">
        <v>129.5</v>
      </c>
    </row>
    <row r="717" spans="1:2" x14ac:dyDescent="0.35">
      <c r="A717" t="s">
        <v>699</v>
      </c>
      <c r="B717" s="1">
        <v>130.69999999999999</v>
      </c>
    </row>
    <row r="718" spans="1:2" x14ac:dyDescent="0.35">
      <c r="A718" t="s">
        <v>700</v>
      </c>
      <c r="B718" s="1">
        <v>132.30000000000001</v>
      </c>
    </row>
    <row r="719" spans="1:2" x14ac:dyDescent="0.35">
      <c r="A719" t="s">
        <v>701</v>
      </c>
      <c r="B719" s="1">
        <v>131.69999999999999</v>
      </c>
    </row>
    <row r="720" spans="1:2" x14ac:dyDescent="0.35">
      <c r="A720" t="s">
        <v>702</v>
      </c>
      <c r="B720" s="1">
        <v>130.80000000000001</v>
      </c>
    </row>
    <row r="721" spans="1:2" x14ac:dyDescent="0.35">
      <c r="A721" t="s">
        <v>703</v>
      </c>
      <c r="B721" s="1">
        <v>131.69999999999999</v>
      </c>
    </row>
    <row r="722" spans="1:2" x14ac:dyDescent="0.35">
      <c r="A722" t="s">
        <v>704</v>
      </c>
      <c r="B722" s="1">
        <v>133.85</v>
      </c>
    </row>
    <row r="723" spans="1:2" x14ac:dyDescent="0.35">
      <c r="A723" t="s">
        <v>705</v>
      </c>
      <c r="B723" s="1">
        <v>134.65</v>
      </c>
    </row>
    <row r="724" spans="1:2" x14ac:dyDescent="0.35">
      <c r="A724" t="s">
        <v>706</v>
      </c>
      <c r="B724" s="1">
        <v>135.69999999999999</v>
      </c>
    </row>
    <row r="725" spans="1:2" x14ac:dyDescent="0.35">
      <c r="A725" t="s">
        <v>707</v>
      </c>
      <c r="B725" s="1">
        <v>134.1</v>
      </c>
    </row>
    <row r="726" spans="1:2" x14ac:dyDescent="0.35">
      <c r="A726" t="s">
        <v>708</v>
      </c>
      <c r="B726" s="1">
        <v>134.19999999999999</v>
      </c>
    </row>
    <row r="727" spans="1:2" x14ac:dyDescent="0.35">
      <c r="A727" t="s">
        <v>709</v>
      </c>
      <c r="B727" s="1">
        <v>133.19999999999999</v>
      </c>
    </row>
    <row r="728" spans="1:2" x14ac:dyDescent="0.35">
      <c r="A728" t="s">
        <v>710</v>
      </c>
      <c r="B728" s="1">
        <v>135.69999999999999</v>
      </c>
    </row>
    <row r="729" spans="1:2" x14ac:dyDescent="0.35">
      <c r="A729" t="s">
        <v>711</v>
      </c>
      <c r="B729" s="1">
        <v>135.69999999999999</v>
      </c>
    </row>
    <row r="730" spans="1:2" x14ac:dyDescent="0.35">
      <c r="A730" t="s">
        <v>712</v>
      </c>
      <c r="B730" s="1">
        <v>133.5</v>
      </c>
    </row>
    <row r="731" spans="1:2" x14ac:dyDescent="0.35">
      <c r="A731" t="s">
        <v>713</v>
      </c>
      <c r="B731" s="1">
        <v>133.69999999999999</v>
      </c>
    </row>
    <row r="732" spans="1:2" x14ac:dyDescent="0.35">
      <c r="A732" t="s">
        <v>714</v>
      </c>
      <c r="B732" s="1">
        <v>126.5</v>
      </c>
    </row>
    <row r="733" spans="1:2" x14ac:dyDescent="0.35">
      <c r="A733" t="s">
        <v>715</v>
      </c>
      <c r="B733" s="1">
        <v>126.45</v>
      </c>
    </row>
    <row r="734" spans="1:2" x14ac:dyDescent="0.35">
      <c r="A734" t="s">
        <v>716</v>
      </c>
      <c r="B734" s="1">
        <v>125.65</v>
      </c>
    </row>
    <row r="735" spans="1:2" x14ac:dyDescent="0.35">
      <c r="A735" t="s">
        <v>717</v>
      </c>
      <c r="B735" s="1">
        <v>126.55</v>
      </c>
    </row>
    <row r="736" spans="1:2" x14ac:dyDescent="0.35">
      <c r="A736" t="s">
        <v>718</v>
      </c>
      <c r="B736" s="1">
        <v>147.30000000000001</v>
      </c>
    </row>
    <row r="737" spans="1:2" x14ac:dyDescent="0.35">
      <c r="A737" t="s">
        <v>719</v>
      </c>
      <c r="B737" s="1">
        <v>129.6</v>
      </c>
    </row>
    <row r="738" spans="1:2" x14ac:dyDescent="0.35">
      <c r="A738" t="s">
        <v>720</v>
      </c>
      <c r="B738" s="1">
        <v>129.85</v>
      </c>
    </row>
    <row r="739" spans="1:2" x14ac:dyDescent="0.35">
      <c r="A739" t="s">
        <v>721</v>
      </c>
      <c r="B739" s="1">
        <v>138.80000000000001</v>
      </c>
    </row>
    <row r="740" spans="1:2" x14ac:dyDescent="0.35">
      <c r="A740" t="s">
        <v>722</v>
      </c>
      <c r="B740" s="1">
        <v>145.1</v>
      </c>
    </row>
    <row r="741" spans="1:2" x14ac:dyDescent="0.35">
      <c r="A741" t="s">
        <v>723</v>
      </c>
      <c r="B741" s="1">
        <v>145.4</v>
      </c>
    </row>
    <row r="742" spans="1:2" x14ac:dyDescent="0.35">
      <c r="A742" t="s">
        <v>724</v>
      </c>
      <c r="B742" s="1">
        <v>147.4</v>
      </c>
    </row>
    <row r="743" spans="1:2" x14ac:dyDescent="0.35">
      <c r="A743" t="s">
        <v>725</v>
      </c>
      <c r="B743" s="1">
        <v>146.5</v>
      </c>
    </row>
    <row r="744" spans="1:2" x14ac:dyDescent="0.35">
      <c r="A744" t="s">
        <v>726</v>
      </c>
      <c r="B744" s="1">
        <v>144.80000000000001</v>
      </c>
    </row>
    <row r="745" spans="1:2" x14ac:dyDescent="0.35">
      <c r="A745" t="s">
        <v>727</v>
      </c>
      <c r="B745" s="1">
        <v>144.6</v>
      </c>
    </row>
    <row r="746" spans="1:2" x14ac:dyDescent="0.35">
      <c r="A746" t="s">
        <v>728</v>
      </c>
      <c r="B746" s="1">
        <v>144.5</v>
      </c>
    </row>
    <row r="747" spans="1:2" x14ac:dyDescent="0.35">
      <c r="A747" t="s">
        <v>729</v>
      </c>
      <c r="B747" s="1">
        <v>148</v>
      </c>
    </row>
    <row r="748" spans="1:2" x14ac:dyDescent="0.35">
      <c r="A748" t="s">
        <v>730</v>
      </c>
      <c r="B748" s="1">
        <v>151.1</v>
      </c>
    </row>
    <row r="749" spans="1:2" x14ac:dyDescent="0.35">
      <c r="A749" t="s">
        <v>731</v>
      </c>
      <c r="B749" s="1">
        <v>151</v>
      </c>
    </row>
    <row r="750" spans="1:2" x14ac:dyDescent="0.35">
      <c r="A750" t="s">
        <v>732</v>
      </c>
      <c r="B750" s="1">
        <v>151</v>
      </c>
    </row>
    <row r="751" spans="1:2" x14ac:dyDescent="0.35">
      <c r="A751" t="s">
        <v>733</v>
      </c>
      <c r="B751" s="1">
        <v>150.35</v>
      </c>
    </row>
    <row r="752" spans="1:2" x14ac:dyDescent="0.35">
      <c r="A752" t="s">
        <v>734</v>
      </c>
      <c r="B752" s="1">
        <v>146.37</v>
      </c>
    </row>
    <row r="753" spans="1:2" x14ac:dyDescent="0.35">
      <c r="A753" t="s">
        <v>735</v>
      </c>
      <c r="B753" s="1">
        <v>146.59</v>
      </c>
    </row>
    <row r="754" spans="1:2" x14ac:dyDescent="0.35">
      <c r="A754" t="s">
        <v>736</v>
      </c>
      <c r="B754" s="1">
        <v>145.80000000000001</v>
      </c>
    </row>
    <row r="755" spans="1:2" x14ac:dyDescent="0.35">
      <c r="A755" t="s">
        <v>737</v>
      </c>
      <c r="B755" s="1">
        <v>148.9</v>
      </c>
    </row>
    <row r="756" spans="1:2" x14ac:dyDescent="0.35">
      <c r="A756" t="s">
        <v>738</v>
      </c>
      <c r="B756" s="1">
        <v>150.5</v>
      </c>
    </row>
    <row r="757" spans="1:2" x14ac:dyDescent="0.35">
      <c r="A757" t="s">
        <v>739</v>
      </c>
      <c r="B757" s="1">
        <v>144.30000000000001</v>
      </c>
    </row>
    <row r="758" spans="1:2" x14ac:dyDescent="0.35">
      <c r="A758" t="s">
        <v>740</v>
      </c>
      <c r="B758" s="1">
        <v>143.30000000000001</v>
      </c>
    </row>
    <row r="759" spans="1:2" x14ac:dyDescent="0.35">
      <c r="A759" t="s">
        <v>741</v>
      </c>
      <c r="B759" s="1">
        <v>144.69999999999999</v>
      </c>
    </row>
    <row r="760" spans="1:2" x14ac:dyDescent="0.35">
      <c r="A760" t="s">
        <v>742</v>
      </c>
      <c r="B760" s="1">
        <v>141.80000000000001</v>
      </c>
    </row>
    <row r="761" spans="1:2" x14ac:dyDescent="0.35">
      <c r="A761" t="s">
        <v>743</v>
      </c>
      <c r="B761" s="1">
        <v>141</v>
      </c>
    </row>
    <row r="762" spans="1:2" x14ac:dyDescent="0.35">
      <c r="A762" t="s">
        <v>744</v>
      </c>
      <c r="B762" s="1">
        <v>137.30000000000001</v>
      </c>
    </row>
    <row r="763" spans="1:2" x14ac:dyDescent="0.35">
      <c r="A763" t="s">
        <v>745</v>
      </c>
      <c r="B763" s="1">
        <v>137.6</v>
      </c>
    </row>
    <row r="764" spans="1:2" x14ac:dyDescent="0.35">
      <c r="A764" t="s">
        <v>746</v>
      </c>
      <c r="B764" s="1">
        <v>134.30000000000001</v>
      </c>
    </row>
    <row r="765" spans="1:2" x14ac:dyDescent="0.35">
      <c r="A765" t="s">
        <v>747</v>
      </c>
      <c r="B765" s="1">
        <v>139.30000000000001</v>
      </c>
    </row>
    <row r="766" spans="1:2" x14ac:dyDescent="0.35">
      <c r="A766" t="s">
        <v>748</v>
      </c>
      <c r="B766" s="1">
        <v>139.1</v>
      </c>
    </row>
    <row r="767" spans="1:2" x14ac:dyDescent="0.35">
      <c r="A767" t="s">
        <v>749</v>
      </c>
      <c r="B767" s="1">
        <v>140.6</v>
      </c>
    </row>
    <row r="768" spans="1:2" x14ac:dyDescent="0.35">
      <c r="A768" t="s">
        <v>750</v>
      </c>
      <c r="B768" s="1">
        <v>140.30000000000001</v>
      </c>
    </row>
    <row r="769" spans="1:2" x14ac:dyDescent="0.35">
      <c r="A769" t="s">
        <v>751</v>
      </c>
      <c r="B769" s="1">
        <v>138.80000000000001</v>
      </c>
    </row>
    <row r="770" spans="1:2" x14ac:dyDescent="0.35">
      <c r="A770" t="s">
        <v>752</v>
      </c>
      <c r="B770" s="1">
        <v>138.6</v>
      </c>
    </row>
    <row r="771" spans="1:2" x14ac:dyDescent="0.35">
      <c r="A771" t="s">
        <v>753</v>
      </c>
      <c r="B771" s="1">
        <v>148.05000000000001</v>
      </c>
    </row>
    <row r="772" spans="1:2" x14ac:dyDescent="0.35">
      <c r="A772" t="s">
        <v>754</v>
      </c>
      <c r="B772" s="1">
        <v>144</v>
      </c>
    </row>
    <row r="773" spans="1:2" x14ac:dyDescent="0.35">
      <c r="A773" t="s">
        <v>755</v>
      </c>
      <c r="B773" s="1">
        <v>146.5</v>
      </c>
    </row>
    <row r="774" spans="1:2" x14ac:dyDescent="0.35">
      <c r="A774" t="s">
        <v>756</v>
      </c>
      <c r="B774" s="1">
        <v>144.80000000000001</v>
      </c>
    </row>
    <row r="775" spans="1:2" x14ac:dyDescent="0.35">
      <c r="A775" t="s">
        <v>757</v>
      </c>
      <c r="B775" s="1">
        <v>144.30000000000001</v>
      </c>
    </row>
    <row r="776" spans="1:2" x14ac:dyDescent="0.35">
      <c r="A776" t="s">
        <v>758</v>
      </c>
      <c r="B776" s="1">
        <v>140.6</v>
      </c>
    </row>
    <row r="777" spans="1:2" x14ac:dyDescent="0.35">
      <c r="A777" t="s">
        <v>759</v>
      </c>
      <c r="B777" s="1">
        <v>143.69999999999999</v>
      </c>
    </row>
    <row r="778" spans="1:2" x14ac:dyDescent="0.35">
      <c r="A778" t="s">
        <v>760</v>
      </c>
      <c r="B778" s="1">
        <v>144.80000000000001</v>
      </c>
    </row>
    <row r="779" spans="1:2" x14ac:dyDescent="0.35">
      <c r="A779" t="s">
        <v>761</v>
      </c>
      <c r="B779" s="1">
        <v>146.4</v>
      </c>
    </row>
    <row r="780" spans="1:2" x14ac:dyDescent="0.35">
      <c r="A780" t="s">
        <v>761</v>
      </c>
      <c r="B780" s="1">
        <v>158.6</v>
      </c>
    </row>
    <row r="781" spans="1:2" x14ac:dyDescent="0.35">
      <c r="A781" t="s">
        <v>762</v>
      </c>
      <c r="B781" s="1">
        <v>158.69999999999999</v>
      </c>
    </row>
    <row r="782" spans="1:2" x14ac:dyDescent="0.35">
      <c r="A782" t="s">
        <v>763</v>
      </c>
      <c r="B782" s="1">
        <v>157.9</v>
      </c>
    </row>
    <row r="783" spans="1:2" x14ac:dyDescent="0.35">
      <c r="A783" t="s">
        <v>764</v>
      </c>
      <c r="B783" s="1">
        <v>158.19999999999999</v>
      </c>
    </row>
    <row r="784" spans="1:2" x14ac:dyDescent="0.35">
      <c r="A784" t="s">
        <v>765</v>
      </c>
      <c r="B784" s="1">
        <v>157.6</v>
      </c>
    </row>
    <row r="785" spans="1:2" x14ac:dyDescent="0.35">
      <c r="A785" t="s">
        <v>766</v>
      </c>
      <c r="B785" s="1">
        <v>153.9</v>
      </c>
    </row>
    <row r="786" spans="1:2" x14ac:dyDescent="0.35">
      <c r="A786" t="s">
        <v>767</v>
      </c>
      <c r="B786" s="1">
        <v>152.19999999999999</v>
      </c>
    </row>
    <row r="787" spans="1:2" x14ac:dyDescent="0.35">
      <c r="A787" t="s">
        <v>768</v>
      </c>
      <c r="B787" s="1">
        <v>151.1</v>
      </c>
    </row>
    <row r="788" spans="1:2" x14ac:dyDescent="0.35">
      <c r="A788" t="s">
        <v>769</v>
      </c>
      <c r="B788" s="1">
        <v>149.19999999999999</v>
      </c>
    </row>
    <row r="789" spans="1:2" x14ac:dyDescent="0.35">
      <c r="A789" t="s">
        <v>770</v>
      </c>
      <c r="B789" s="1">
        <v>145</v>
      </c>
    </row>
    <row r="790" spans="1:2" x14ac:dyDescent="0.35">
      <c r="A790" t="s">
        <v>771</v>
      </c>
      <c r="B790" s="1">
        <v>145.25</v>
      </c>
    </row>
    <row r="791" spans="1:2" x14ac:dyDescent="0.35">
      <c r="A791" t="s">
        <v>772</v>
      </c>
      <c r="B791" s="1">
        <v>146.9</v>
      </c>
    </row>
    <row r="792" spans="1:2" x14ac:dyDescent="0.35">
      <c r="A792" t="s">
        <v>773</v>
      </c>
      <c r="B792" s="1">
        <v>146.5</v>
      </c>
    </row>
    <row r="793" spans="1:2" x14ac:dyDescent="0.35">
      <c r="A793" t="s">
        <v>774</v>
      </c>
      <c r="B793" s="1">
        <v>146.5</v>
      </c>
    </row>
    <row r="794" spans="1:2" x14ac:dyDescent="0.35">
      <c r="A794" t="s">
        <v>775</v>
      </c>
      <c r="B794" s="1">
        <v>147.19999999999999</v>
      </c>
    </row>
    <row r="795" spans="1:2" x14ac:dyDescent="0.35">
      <c r="A795" t="s">
        <v>776</v>
      </c>
      <c r="B795" s="1">
        <v>147.4</v>
      </c>
    </row>
    <row r="796" spans="1:2" x14ac:dyDescent="0.35">
      <c r="A796" t="s">
        <v>777</v>
      </c>
      <c r="B796" s="1">
        <v>156.69999999999999</v>
      </c>
    </row>
    <row r="797" spans="1:2" x14ac:dyDescent="0.35">
      <c r="A797" t="s">
        <v>778</v>
      </c>
      <c r="B797" s="1">
        <v>155.1</v>
      </c>
    </row>
    <row r="798" spans="1:2" x14ac:dyDescent="0.35">
      <c r="A798" t="s">
        <v>779</v>
      </c>
      <c r="B798" s="1">
        <v>156</v>
      </c>
    </row>
    <row r="799" spans="1:2" x14ac:dyDescent="0.35">
      <c r="A799" t="s">
        <v>780</v>
      </c>
      <c r="B799" s="1">
        <v>154.69999999999999</v>
      </c>
    </row>
    <row r="800" spans="1:2" x14ac:dyDescent="0.35">
      <c r="A800" t="s">
        <v>781</v>
      </c>
      <c r="B800" s="1">
        <v>153.69999999999999</v>
      </c>
    </row>
    <row r="801" spans="1:2" x14ac:dyDescent="0.35">
      <c r="A801" t="s">
        <v>782</v>
      </c>
      <c r="B801" s="1">
        <v>151.4</v>
      </c>
    </row>
    <row r="802" spans="1:2" x14ac:dyDescent="0.35">
      <c r="A802" t="s">
        <v>783</v>
      </c>
      <c r="B802" s="1">
        <v>153.6</v>
      </c>
    </row>
    <row r="803" spans="1:2" x14ac:dyDescent="0.35">
      <c r="A803" t="s">
        <v>784</v>
      </c>
      <c r="B803" s="1">
        <v>157.4</v>
      </c>
    </row>
    <row r="804" spans="1:2" x14ac:dyDescent="0.35">
      <c r="A804" t="s">
        <v>785</v>
      </c>
      <c r="B804" s="1">
        <v>160.80000000000001</v>
      </c>
    </row>
    <row r="805" spans="1:2" x14ac:dyDescent="0.35">
      <c r="A805" t="s">
        <v>786</v>
      </c>
      <c r="B805" s="1">
        <v>159.30000000000001</v>
      </c>
    </row>
    <row r="806" spans="1:2" x14ac:dyDescent="0.35">
      <c r="A806" t="s">
        <v>787</v>
      </c>
      <c r="B806" s="1">
        <v>164.9</v>
      </c>
    </row>
    <row r="807" spans="1:2" x14ac:dyDescent="0.35">
      <c r="A807" t="s">
        <v>788</v>
      </c>
      <c r="B807" s="1">
        <v>158.1</v>
      </c>
    </row>
    <row r="808" spans="1:2" x14ac:dyDescent="0.35">
      <c r="A808" t="s">
        <v>789</v>
      </c>
      <c r="B808" s="1">
        <v>161.1</v>
      </c>
    </row>
    <row r="809" spans="1:2" x14ac:dyDescent="0.35">
      <c r="A809" t="s">
        <v>790</v>
      </c>
      <c r="B809" s="1">
        <v>161.19999999999999</v>
      </c>
    </row>
    <row r="810" spans="1:2" x14ac:dyDescent="0.35">
      <c r="A810" t="s">
        <v>791</v>
      </c>
      <c r="B810" s="1">
        <v>163.30000000000001</v>
      </c>
    </row>
    <row r="811" spans="1:2" x14ac:dyDescent="0.35">
      <c r="A811" t="s">
        <v>792</v>
      </c>
      <c r="B811" s="1">
        <v>164.4</v>
      </c>
    </row>
    <row r="812" spans="1:2" x14ac:dyDescent="0.35">
      <c r="A812" t="s">
        <v>793</v>
      </c>
      <c r="B812" s="1">
        <v>165.6</v>
      </c>
    </row>
    <row r="813" spans="1:2" x14ac:dyDescent="0.35">
      <c r="A813" t="s">
        <v>794</v>
      </c>
      <c r="B813" s="1">
        <v>166.7</v>
      </c>
    </row>
    <row r="814" spans="1:2" x14ac:dyDescent="0.35">
      <c r="A814" t="s">
        <v>793</v>
      </c>
      <c r="B814" s="1">
        <v>164.2</v>
      </c>
    </row>
    <row r="815" spans="1:2" x14ac:dyDescent="0.35">
      <c r="A815" t="s">
        <v>795</v>
      </c>
      <c r="B815" s="1">
        <v>164.9</v>
      </c>
    </row>
    <row r="816" spans="1:2" x14ac:dyDescent="0.35">
      <c r="A816" t="s">
        <v>796</v>
      </c>
      <c r="B816" s="1">
        <v>165</v>
      </c>
    </row>
    <row r="817" spans="1:2" x14ac:dyDescent="0.35">
      <c r="A817" t="s">
        <v>797</v>
      </c>
      <c r="B817" s="1">
        <v>164.7</v>
      </c>
    </row>
    <row r="818" spans="1:2" x14ac:dyDescent="0.35">
      <c r="A818" t="s">
        <v>798</v>
      </c>
      <c r="B818" s="1">
        <v>165</v>
      </c>
    </row>
    <row r="819" spans="1:2" x14ac:dyDescent="0.35">
      <c r="A819" t="s">
        <v>799</v>
      </c>
      <c r="B819" s="1">
        <v>165.9</v>
      </c>
    </row>
    <row r="820" spans="1:2" x14ac:dyDescent="0.35">
      <c r="A820" t="s">
        <v>800</v>
      </c>
      <c r="B820" s="1">
        <v>158.1</v>
      </c>
    </row>
    <row r="821" spans="1:2" x14ac:dyDescent="0.35">
      <c r="A821" t="s">
        <v>801</v>
      </c>
      <c r="B821" s="1">
        <v>159.19999999999999</v>
      </c>
    </row>
    <row r="822" spans="1:2" x14ac:dyDescent="0.35">
      <c r="A822" t="s">
        <v>802</v>
      </c>
      <c r="B822" s="1">
        <v>162.30000000000001</v>
      </c>
    </row>
    <row r="823" spans="1:2" x14ac:dyDescent="0.35">
      <c r="A823" t="s">
        <v>803</v>
      </c>
      <c r="B823" s="1">
        <v>160.30000000000001</v>
      </c>
    </row>
    <row r="824" spans="1:2" x14ac:dyDescent="0.35">
      <c r="A824" t="s">
        <v>804</v>
      </c>
      <c r="B824" s="1">
        <v>166.4</v>
      </c>
    </row>
    <row r="825" spans="1:2" x14ac:dyDescent="0.35">
      <c r="A825" t="s">
        <v>805</v>
      </c>
      <c r="B825" s="1">
        <v>165</v>
      </c>
    </row>
    <row r="826" spans="1:2" x14ac:dyDescent="0.35">
      <c r="A826" t="s">
        <v>806</v>
      </c>
      <c r="B826" s="1">
        <v>163.69999999999999</v>
      </c>
    </row>
    <row r="827" spans="1:2" x14ac:dyDescent="0.35">
      <c r="A827" t="s">
        <v>804</v>
      </c>
      <c r="B827" s="1">
        <v>164</v>
      </c>
    </row>
    <row r="828" spans="1:2" x14ac:dyDescent="0.35">
      <c r="A828" t="s">
        <v>807</v>
      </c>
      <c r="B828" s="1">
        <v>162.69999999999999</v>
      </c>
    </row>
    <row r="829" spans="1:2" x14ac:dyDescent="0.35">
      <c r="A829" t="s">
        <v>808</v>
      </c>
      <c r="B829" s="1">
        <v>159.4</v>
      </c>
    </row>
    <row r="830" spans="1:2" x14ac:dyDescent="0.35">
      <c r="A830" t="s">
        <v>809</v>
      </c>
      <c r="B830" s="1">
        <v>156.4</v>
      </c>
    </row>
    <row r="831" spans="1:2" x14ac:dyDescent="0.35">
      <c r="A831" t="s">
        <v>810</v>
      </c>
      <c r="B831" s="1">
        <v>159.9</v>
      </c>
    </row>
    <row r="832" spans="1:2" x14ac:dyDescent="0.35">
      <c r="A832" t="s">
        <v>810</v>
      </c>
      <c r="B832" s="1">
        <v>156.5</v>
      </c>
    </row>
    <row r="833" spans="1:2" x14ac:dyDescent="0.35">
      <c r="A833" t="s">
        <v>811</v>
      </c>
      <c r="B833" s="1">
        <v>154.9</v>
      </c>
    </row>
    <row r="834" spans="1:2" x14ac:dyDescent="0.35">
      <c r="A834" t="s">
        <v>812</v>
      </c>
      <c r="B834" s="1">
        <v>156.5</v>
      </c>
    </row>
    <row r="835" spans="1:2" x14ac:dyDescent="0.35">
      <c r="A835" t="s">
        <v>813</v>
      </c>
      <c r="B835" s="1">
        <v>156.19999999999999</v>
      </c>
    </row>
    <row r="836" spans="1:2" x14ac:dyDescent="0.35">
      <c r="A836" t="s">
        <v>814</v>
      </c>
      <c r="B836" s="1">
        <v>159.5</v>
      </c>
    </row>
    <row r="837" spans="1:2" x14ac:dyDescent="0.35">
      <c r="A837" t="s">
        <v>815</v>
      </c>
      <c r="B837" s="1">
        <v>164.2</v>
      </c>
    </row>
    <row r="838" spans="1:2" x14ac:dyDescent="0.35">
      <c r="A838" t="s">
        <v>816</v>
      </c>
      <c r="B838" s="1">
        <v>163.9</v>
      </c>
    </row>
    <row r="839" spans="1:2" x14ac:dyDescent="0.35">
      <c r="A839" t="s">
        <v>817</v>
      </c>
      <c r="B839" s="1">
        <v>163.6</v>
      </c>
    </row>
    <row r="840" spans="1:2" x14ac:dyDescent="0.35">
      <c r="A840" t="s">
        <v>818</v>
      </c>
      <c r="B840" s="1">
        <v>162.6</v>
      </c>
    </row>
    <row r="841" spans="1:2" x14ac:dyDescent="0.35">
      <c r="A841" t="s">
        <v>819</v>
      </c>
      <c r="B841" s="1">
        <v>165.4</v>
      </c>
    </row>
    <row r="842" spans="1:2" x14ac:dyDescent="0.35">
      <c r="A842" t="s">
        <v>820</v>
      </c>
      <c r="B842" s="1">
        <v>167.9</v>
      </c>
    </row>
    <row r="843" spans="1:2" x14ac:dyDescent="0.35">
      <c r="A843" t="s">
        <v>821</v>
      </c>
      <c r="B843" s="1">
        <v>166.2</v>
      </c>
    </row>
    <row r="844" spans="1:2" x14ac:dyDescent="0.35">
      <c r="A844" t="s">
        <v>822</v>
      </c>
      <c r="B844" s="1">
        <v>169.1</v>
      </c>
    </row>
    <row r="845" spans="1:2" x14ac:dyDescent="0.35">
      <c r="A845" t="s">
        <v>823</v>
      </c>
      <c r="B845" s="1">
        <v>166.6</v>
      </c>
    </row>
    <row r="846" spans="1:2" x14ac:dyDescent="0.35">
      <c r="A846" t="s">
        <v>824</v>
      </c>
      <c r="B846" s="1">
        <v>162.4</v>
      </c>
    </row>
    <row r="847" spans="1:2" x14ac:dyDescent="0.35">
      <c r="A847" t="s">
        <v>825</v>
      </c>
      <c r="B847" s="1">
        <v>161.4</v>
      </c>
    </row>
    <row r="848" spans="1:2" x14ac:dyDescent="0.35">
      <c r="A848" t="s">
        <v>826</v>
      </c>
      <c r="B848" s="1">
        <v>162.19999999999999</v>
      </c>
    </row>
    <row r="849" spans="1:2" x14ac:dyDescent="0.35">
      <c r="A849" t="s">
        <v>827</v>
      </c>
      <c r="B849" s="1">
        <v>164</v>
      </c>
    </row>
    <row r="850" spans="1:2" x14ac:dyDescent="0.35">
      <c r="A850" t="s">
        <v>828</v>
      </c>
      <c r="B850" s="1">
        <v>164.3</v>
      </c>
    </row>
    <row r="851" spans="1:2" x14ac:dyDescent="0.35">
      <c r="A851" t="s">
        <v>829</v>
      </c>
      <c r="B851" s="1">
        <v>167.1</v>
      </c>
    </row>
    <row r="852" spans="1:2" x14ac:dyDescent="0.35">
      <c r="A852" t="s">
        <v>830</v>
      </c>
      <c r="B852" s="1">
        <v>168.45</v>
      </c>
    </row>
    <row r="853" spans="1:2" x14ac:dyDescent="0.35">
      <c r="A853" t="s">
        <v>831</v>
      </c>
      <c r="B853" s="1">
        <v>170.7</v>
      </c>
    </row>
    <row r="854" spans="1:2" x14ac:dyDescent="0.35">
      <c r="A854" t="s">
        <v>832</v>
      </c>
      <c r="B854" s="1">
        <v>172</v>
      </c>
    </row>
    <row r="855" spans="1:2" x14ac:dyDescent="0.35">
      <c r="A855" t="s">
        <v>833</v>
      </c>
      <c r="B855" s="1">
        <v>160.9</v>
      </c>
    </row>
    <row r="856" spans="1:2" x14ac:dyDescent="0.35">
      <c r="A856" t="s">
        <v>834</v>
      </c>
      <c r="B856" s="1">
        <v>160.19999999999999</v>
      </c>
    </row>
    <row r="857" spans="1:2" x14ac:dyDescent="0.35">
      <c r="A857" t="s">
        <v>835</v>
      </c>
      <c r="B857" s="1">
        <v>162.80000000000001</v>
      </c>
    </row>
    <row r="858" spans="1:2" x14ac:dyDescent="0.35">
      <c r="A858" t="s">
        <v>836</v>
      </c>
      <c r="B858" s="1">
        <v>164.4</v>
      </c>
    </row>
    <row r="859" spans="1:2" x14ac:dyDescent="0.35">
      <c r="A859" t="s">
        <v>837</v>
      </c>
      <c r="B859" s="1">
        <v>163.69999999999999</v>
      </c>
    </row>
    <row r="860" spans="1:2" x14ac:dyDescent="0.35">
      <c r="A860" t="s">
        <v>838</v>
      </c>
      <c r="B860" s="1">
        <v>164</v>
      </c>
    </row>
    <row r="861" spans="1:2" x14ac:dyDescent="0.35">
      <c r="A861" t="s">
        <v>839</v>
      </c>
      <c r="B861" s="1">
        <v>166.8</v>
      </c>
    </row>
    <row r="862" spans="1:2" x14ac:dyDescent="0.35">
      <c r="A862" t="s">
        <v>840</v>
      </c>
      <c r="B862" s="1">
        <v>166.8</v>
      </c>
    </row>
    <row r="863" spans="1:2" x14ac:dyDescent="0.35">
      <c r="A863" t="s">
        <v>841</v>
      </c>
      <c r="B863" s="1">
        <v>164.2</v>
      </c>
    </row>
    <row r="864" spans="1:2" x14ac:dyDescent="0.35">
      <c r="A864" t="s">
        <v>842</v>
      </c>
      <c r="B864" s="1">
        <v>162.69999999999999</v>
      </c>
    </row>
    <row r="865" spans="1:2" x14ac:dyDescent="0.35">
      <c r="A865" t="s">
        <v>843</v>
      </c>
      <c r="B865" s="1">
        <v>164.8</v>
      </c>
    </row>
    <row r="866" spans="1:2" x14ac:dyDescent="0.35">
      <c r="A866" t="s">
        <v>844</v>
      </c>
      <c r="B866" s="1">
        <v>162.69999999999999</v>
      </c>
    </row>
    <row r="867" spans="1:2" x14ac:dyDescent="0.35">
      <c r="A867" t="s">
        <v>845</v>
      </c>
      <c r="B867" s="1">
        <v>161.1</v>
      </c>
    </row>
    <row r="868" spans="1:2" x14ac:dyDescent="0.35">
      <c r="A868" t="s">
        <v>846</v>
      </c>
      <c r="B868" s="1">
        <v>161.69999999999999</v>
      </c>
    </row>
    <row r="869" spans="1:2" x14ac:dyDescent="0.35">
      <c r="A869" t="s">
        <v>847</v>
      </c>
      <c r="B869" s="1">
        <v>165.7</v>
      </c>
    </row>
    <row r="870" spans="1:2" x14ac:dyDescent="0.35">
      <c r="A870" t="s">
        <v>848</v>
      </c>
      <c r="B870" s="1">
        <v>164.7</v>
      </c>
    </row>
    <row r="871" spans="1:2" x14ac:dyDescent="0.35">
      <c r="A871" t="s">
        <v>849</v>
      </c>
      <c r="B871" s="1">
        <v>164.8</v>
      </c>
    </row>
    <row r="872" spans="1:2" x14ac:dyDescent="0.35">
      <c r="A872" t="s">
        <v>850</v>
      </c>
      <c r="B872" s="1">
        <v>166.8</v>
      </c>
    </row>
    <row r="873" spans="1:2" x14ac:dyDescent="0.35">
      <c r="A873" t="s">
        <v>851</v>
      </c>
      <c r="B873" s="1">
        <v>166.9</v>
      </c>
    </row>
    <row r="874" spans="1:2" x14ac:dyDescent="0.35">
      <c r="A874" t="s">
        <v>852</v>
      </c>
      <c r="B874" s="1">
        <v>168.5</v>
      </c>
    </row>
    <row r="875" spans="1:2" x14ac:dyDescent="0.35">
      <c r="A875" t="s">
        <v>853</v>
      </c>
      <c r="B875" s="1">
        <v>172.5</v>
      </c>
    </row>
    <row r="876" spans="1:2" x14ac:dyDescent="0.35">
      <c r="A876" t="s">
        <v>854</v>
      </c>
      <c r="B876" s="1">
        <v>168.1</v>
      </c>
    </row>
    <row r="877" spans="1:2" x14ac:dyDescent="0.35">
      <c r="A877" t="s">
        <v>855</v>
      </c>
      <c r="B877" s="1">
        <v>166.5</v>
      </c>
    </row>
    <row r="878" spans="1:2" x14ac:dyDescent="0.35">
      <c r="A878" t="s">
        <v>856</v>
      </c>
      <c r="B878" s="1">
        <v>164.3</v>
      </c>
    </row>
    <row r="879" spans="1:2" x14ac:dyDescent="0.35">
      <c r="A879" t="s">
        <v>857</v>
      </c>
      <c r="B879" s="1">
        <v>164.7</v>
      </c>
    </row>
    <row r="880" spans="1:2" x14ac:dyDescent="0.35">
      <c r="A880" t="s">
        <v>858</v>
      </c>
      <c r="B880" s="1">
        <v>164.4</v>
      </c>
    </row>
    <row r="881" spans="1:2" x14ac:dyDescent="0.35">
      <c r="A881" t="s">
        <v>859</v>
      </c>
      <c r="B881" s="1">
        <v>165</v>
      </c>
    </row>
    <row r="882" spans="1:2" x14ac:dyDescent="0.35">
      <c r="A882" t="s">
        <v>860</v>
      </c>
      <c r="B882" s="1">
        <v>164.8</v>
      </c>
    </row>
    <row r="883" spans="1:2" x14ac:dyDescent="0.35">
      <c r="A883" t="s">
        <v>861</v>
      </c>
      <c r="B883" s="1">
        <v>164.2</v>
      </c>
    </row>
    <row r="884" spans="1:2" x14ac:dyDescent="0.35">
      <c r="A884" t="s">
        <v>862</v>
      </c>
      <c r="B884" s="1">
        <v>165.3</v>
      </c>
    </row>
    <row r="885" spans="1:2" x14ac:dyDescent="0.35">
      <c r="A885" t="s">
        <v>863</v>
      </c>
      <c r="B885" s="1">
        <v>165</v>
      </c>
    </row>
    <row r="886" spans="1:2" x14ac:dyDescent="0.35">
      <c r="A886" t="s">
        <v>864</v>
      </c>
      <c r="B886" s="1">
        <v>164.6</v>
      </c>
    </row>
    <row r="887" spans="1:2" x14ac:dyDescent="0.35">
      <c r="A887" t="s">
        <v>865</v>
      </c>
      <c r="B887" s="1">
        <v>162.5</v>
      </c>
    </row>
    <row r="888" spans="1:2" x14ac:dyDescent="0.35">
      <c r="A888" t="s">
        <v>866</v>
      </c>
      <c r="B888" s="1">
        <v>160.19999999999999</v>
      </c>
    </row>
    <row r="889" spans="1:2" x14ac:dyDescent="0.35">
      <c r="A889" t="s">
        <v>867</v>
      </c>
      <c r="B889" s="1">
        <v>160.80000000000001</v>
      </c>
    </row>
    <row r="890" spans="1:2" x14ac:dyDescent="0.35">
      <c r="A890" t="s">
        <v>868</v>
      </c>
      <c r="B890" s="1">
        <v>162.19999999999999</v>
      </c>
    </row>
    <row r="891" spans="1:2" x14ac:dyDescent="0.35">
      <c r="A891" t="s">
        <v>869</v>
      </c>
      <c r="B891" s="1">
        <v>157.52000000000001</v>
      </c>
    </row>
    <row r="892" spans="1:2" x14ac:dyDescent="0.35">
      <c r="A892" t="s">
        <v>870</v>
      </c>
      <c r="B892" s="1">
        <v>155.69999999999999</v>
      </c>
    </row>
    <row r="893" spans="1:2" x14ac:dyDescent="0.35">
      <c r="A893" t="s">
        <v>871</v>
      </c>
      <c r="B893" s="1">
        <v>161.5</v>
      </c>
    </row>
    <row r="894" spans="1:2" x14ac:dyDescent="0.35">
      <c r="A894" t="s">
        <v>872</v>
      </c>
      <c r="B894" s="1">
        <v>158.9</v>
      </c>
    </row>
    <row r="895" spans="1:2" x14ac:dyDescent="0.35">
      <c r="A895" t="s">
        <v>873</v>
      </c>
      <c r="B895" s="1">
        <v>157.58000000000001</v>
      </c>
    </row>
    <row r="896" spans="1:2" x14ac:dyDescent="0.35">
      <c r="A896" t="s">
        <v>874</v>
      </c>
      <c r="B896" s="1">
        <v>160.5</v>
      </c>
    </row>
    <row r="897" spans="1:2" x14ac:dyDescent="0.35">
      <c r="A897" t="s">
        <v>875</v>
      </c>
      <c r="B897" s="1">
        <v>159.1</v>
      </c>
    </row>
    <row r="898" spans="1:2" x14ac:dyDescent="0.35">
      <c r="A898" t="s">
        <v>876</v>
      </c>
      <c r="B898" s="1">
        <v>159.4</v>
      </c>
    </row>
    <row r="899" spans="1:2" x14ac:dyDescent="0.35">
      <c r="A899" t="s">
        <v>873</v>
      </c>
      <c r="B899" s="1">
        <v>160.9</v>
      </c>
    </row>
    <row r="900" spans="1:2" x14ac:dyDescent="0.35">
      <c r="A900" t="s">
        <v>877</v>
      </c>
      <c r="B900" s="1">
        <v>158.6</v>
      </c>
    </row>
    <row r="901" spans="1:2" x14ac:dyDescent="0.35">
      <c r="A901" t="s">
        <v>878</v>
      </c>
      <c r="B901" s="1">
        <v>159.69999999999999</v>
      </c>
    </row>
    <row r="902" spans="1:2" x14ac:dyDescent="0.35">
      <c r="A902" t="s">
        <v>879</v>
      </c>
      <c r="B902" s="1">
        <v>160</v>
      </c>
    </row>
    <row r="903" spans="1:2" x14ac:dyDescent="0.35">
      <c r="A903" t="s">
        <v>880</v>
      </c>
      <c r="B903" s="1">
        <v>157.80000000000001</v>
      </c>
    </row>
    <row r="904" spans="1:2" x14ac:dyDescent="0.35">
      <c r="A904" t="s">
        <v>881</v>
      </c>
      <c r="B904" s="1">
        <v>158.19999999999999</v>
      </c>
    </row>
    <row r="905" spans="1:2" x14ac:dyDescent="0.35">
      <c r="A905" t="s">
        <v>882</v>
      </c>
      <c r="B905" s="1">
        <v>158.4</v>
      </c>
    </row>
    <row r="906" spans="1:2" x14ac:dyDescent="0.35">
      <c r="A906" t="s">
        <v>883</v>
      </c>
      <c r="B906" s="1">
        <v>156.1</v>
      </c>
    </row>
    <row r="907" spans="1:2" x14ac:dyDescent="0.35">
      <c r="A907" t="s">
        <v>884</v>
      </c>
      <c r="B907" s="1">
        <v>156.5</v>
      </c>
    </row>
    <row r="908" spans="1:2" x14ac:dyDescent="0.35">
      <c r="A908" t="s">
        <v>885</v>
      </c>
      <c r="B908" s="1">
        <v>157.6</v>
      </c>
    </row>
    <row r="909" spans="1:2" x14ac:dyDescent="0.35">
      <c r="A909" t="s">
        <v>886</v>
      </c>
      <c r="B909" s="1">
        <v>158</v>
      </c>
    </row>
    <row r="910" spans="1:2" x14ac:dyDescent="0.35">
      <c r="A910" t="s">
        <v>887</v>
      </c>
      <c r="B910" s="1">
        <v>157.80000000000001</v>
      </c>
    </row>
    <row r="911" spans="1:2" x14ac:dyDescent="0.35">
      <c r="A911" t="s">
        <v>888</v>
      </c>
      <c r="B911" s="1">
        <v>155.94999999999999</v>
      </c>
    </row>
    <row r="912" spans="1:2" x14ac:dyDescent="0.35">
      <c r="A912" t="s">
        <v>889</v>
      </c>
      <c r="B912" s="1">
        <v>156.6</v>
      </c>
    </row>
    <row r="913" spans="1:2" x14ac:dyDescent="0.35">
      <c r="A913" t="s">
        <v>890</v>
      </c>
      <c r="B913" s="1">
        <v>160.13</v>
      </c>
    </row>
    <row r="914" spans="1:2" x14ac:dyDescent="0.35">
      <c r="A914" t="s">
        <v>891</v>
      </c>
      <c r="B914" s="1">
        <v>158.58000000000001</v>
      </c>
    </row>
    <row r="915" spans="1:2" x14ac:dyDescent="0.35">
      <c r="A915" t="s">
        <v>892</v>
      </c>
      <c r="B915" s="1">
        <v>157.52000000000001</v>
      </c>
    </row>
    <row r="916" spans="1:2" x14ac:dyDescent="0.35">
      <c r="A916" t="s">
        <v>893</v>
      </c>
      <c r="B916" s="1">
        <v>158.15</v>
      </c>
    </row>
    <row r="917" spans="1:2" x14ac:dyDescent="0.35">
      <c r="A917" t="s">
        <v>894</v>
      </c>
      <c r="B917" s="1">
        <v>157.27000000000001</v>
      </c>
    </row>
    <row r="918" spans="1:2" x14ac:dyDescent="0.35">
      <c r="A918" t="s">
        <v>895</v>
      </c>
      <c r="B918" s="1">
        <v>156.31</v>
      </c>
    </row>
    <row r="919" spans="1:2" x14ac:dyDescent="0.35">
      <c r="A919" t="s">
        <v>896</v>
      </c>
      <c r="B919" s="1">
        <v>159.1</v>
      </c>
    </row>
    <row r="920" spans="1:2" x14ac:dyDescent="0.35">
      <c r="A920" t="s">
        <v>897</v>
      </c>
      <c r="B920" s="1">
        <v>156.05000000000001</v>
      </c>
    </row>
    <row r="921" spans="1:2" x14ac:dyDescent="0.35">
      <c r="A921" t="s">
        <v>898</v>
      </c>
      <c r="B921" s="1">
        <v>157.6</v>
      </c>
    </row>
    <row r="922" spans="1:2" x14ac:dyDescent="0.35">
      <c r="A922" t="s">
        <v>899</v>
      </c>
      <c r="B922" s="1">
        <v>156.69999999999999</v>
      </c>
    </row>
    <row r="923" spans="1:2" x14ac:dyDescent="0.35">
      <c r="A923" t="s">
        <v>900</v>
      </c>
      <c r="B923" s="1">
        <v>156.30000000000001</v>
      </c>
    </row>
    <row r="924" spans="1:2" x14ac:dyDescent="0.35">
      <c r="A924" t="s">
        <v>901</v>
      </c>
      <c r="B924" s="1">
        <v>153.86000000000001</v>
      </c>
    </row>
    <row r="925" spans="1:2" x14ac:dyDescent="0.35">
      <c r="A925" t="s">
        <v>902</v>
      </c>
      <c r="B925" s="1">
        <v>156.11000000000001</v>
      </c>
    </row>
    <row r="926" spans="1:2" x14ac:dyDescent="0.35">
      <c r="A926" t="s">
        <v>903</v>
      </c>
      <c r="B926" s="1">
        <v>153.91</v>
      </c>
    </row>
    <row r="927" spans="1:2" x14ac:dyDescent="0.35">
      <c r="A927" t="s">
        <v>904</v>
      </c>
      <c r="B927" s="1">
        <v>153</v>
      </c>
    </row>
    <row r="928" spans="1:2" x14ac:dyDescent="0.35">
      <c r="A928" t="s">
        <v>905</v>
      </c>
      <c r="B928" s="1">
        <v>155.19999999999999</v>
      </c>
    </row>
    <row r="929" spans="1:2" x14ac:dyDescent="0.35">
      <c r="A929" t="s">
        <v>906</v>
      </c>
      <c r="B929" s="1">
        <v>152.72</v>
      </c>
    </row>
    <row r="930" spans="1:2" x14ac:dyDescent="0.35">
      <c r="A930" t="s">
        <v>907</v>
      </c>
      <c r="B930" s="1">
        <v>151.9</v>
      </c>
    </row>
    <row r="931" spans="1:2" x14ac:dyDescent="0.35">
      <c r="A931" t="s">
        <v>908</v>
      </c>
      <c r="B931" s="1">
        <v>151.6</v>
      </c>
    </row>
    <row r="932" spans="1:2" x14ac:dyDescent="0.35">
      <c r="A932" t="s">
        <v>909</v>
      </c>
      <c r="B932" s="1">
        <v>150</v>
      </c>
    </row>
    <row r="933" spans="1:2" x14ac:dyDescent="0.35">
      <c r="A933" t="s">
        <v>910</v>
      </c>
      <c r="B933" s="1">
        <v>150.22999999999999</v>
      </c>
    </row>
    <row r="934" spans="1:2" x14ac:dyDescent="0.35">
      <c r="A934" t="s">
        <v>911</v>
      </c>
      <c r="B934" s="1">
        <v>145.25</v>
      </c>
    </row>
    <row r="935" spans="1:2" x14ac:dyDescent="0.35">
      <c r="A935" t="s">
        <v>908</v>
      </c>
      <c r="B935" s="1">
        <v>149.35</v>
      </c>
    </row>
    <row r="936" spans="1:2" x14ac:dyDescent="0.35">
      <c r="A936" t="s">
        <v>912</v>
      </c>
      <c r="B936" s="1">
        <v>147.25</v>
      </c>
    </row>
    <row r="937" spans="1:2" x14ac:dyDescent="0.35">
      <c r="A937" t="s">
        <v>913</v>
      </c>
      <c r="B937" s="1">
        <v>148.21</v>
      </c>
    </row>
    <row r="938" spans="1:2" x14ac:dyDescent="0.35">
      <c r="A938" t="s">
        <v>914</v>
      </c>
      <c r="B938" s="1">
        <v>150.4</v>
      </c>
    </row>
    <row r="939" spans="1:2" x14ac:dyDescent="0.35">
      <c r="A939" t="s">
        <v>915</v>
      </c>
      <c r="B939" s="1">
        <v>151</v>
      </c>
    </row>
    <row r="940" spans="1:2" x14ac:dyDescent="0.35">
      <c r="A940" t="s">
        <v>916</v>
      </c>
      <c r="B940" s="1">
        <v>151.22</v>
      </c>
    </row>
    <row r="941" spans="1:2" x14ac:dyDescent="0.35">
      <c r="A941" t="s">
        <v>917</v>
      </c>
      <c r="B941" s="1">
        <v>150.38</v>
      </c>
    </row>
    <row r="942" spans="1:2" x14ac:dyDescent="0.35">
      <c r="A942" s="2" t="s">
        <v>181</v>
      </c>
      <c r="B942" s="1">
        <v>246.12</v>
      </c>
    </row>
    <row r="943" spans="1:2" x14ac:dyDescent="0.35">
      <c r="A943" s="2" t="s">
        <v>177</v>
      </c>
      <c r="B943" s="1">
        <v>247.06</v>
      </c>
    </row>
    <row r="944" spans="1:2" x14ac:dyDescent="0.35">
      <c r="A944" s="2" t="s">
        <v>178</v>
      </c>
      <c r="B944" s="1">
        <v>243.78</v>
      </c>
    </row>
    <row r="945" spans="1:2" x14ac:dyDescent="0.35">
      <c r="A945" s="2" t="s">
        <v>176</v>
      </c>
      <c r="B945" s="1">
        <v>248.34</v>
      </c>
    </row>
    <row r="946" spans="1:2" x14ac:dyDescent="0.35">
      <c r="A946" s="2" t="s">
        <v>179</v>
      </c>
      <c r="B946" s="1">
        <v>246.41</v>
      </c>
    </row>
    <row r="947" spans="1:2" x14ac:dyDescent="0.35">
      <c r="A947" s="2" t="s">
        <v>180</v>
      </c>
      <c r="B947" s="1">
        <v>245.75</v>
      </c>
    </row>
    <row r="948" spans="1:2" x14ac:dyDescent="0.35">
      <c r="A948" s="2" t="s">
        <v>99</v>
      </c>
      <c r="B948" s="1">
        <v>287.63</v>
      </c>
    </row>
    <row r="949" spans="1:2" x14ac:dyDescent="0.35">
      <c r="A949" s="2" t="s">
        <v>96</v>
      </c>
      <c r="B949" s="1">
        <v>289</v>
      </c>
    </row>
    <row r="950" spans="1:2" x14ac:dyDescent="0.35">
      <c r="A950" s="2" t="s">
        <v>95</v>
      </c>
      <c r="B950" s="1">
        <v>288.88</v>
      </c>
    </row>
    <row r="951" spans="1:2" x14ac:dyDescent="0.35">
      <c r="A951" s="2" t="s">
        <v>102</v>
      </c>
      <c r="B951" s="1">
        <v>286.97000000000003</v>
      </c>
    </row>
    <row r="952" spans="1:2" x14ac:dyDescent="0.35">
      <c r="A952" s="2" t="s">
        <v>101</v>
      </c>
      <c r="B952" s="1">
        <v>286.29000000000002</v>
      </c>
    </row>
    <row r="953" spans="1:2" x14ac:dyDescent="0.35">
      <c r="A953" s="2" t="s">
        <v>100</v>
      </c>
      <c r="B953" s="1">
        <v>284.62</v>
      </c>
    </row>
    <row r="954" spans="1:2" x14ac:dyDescent="0.35">
      <c r="A954" s="2" t="s">
        <v>98</v>
      </c>
      <c r="B954" s="1">
        <v>289.76</v>
      </c>
    </row>
    <row r="955" spans="1:2" x14ac:dyDescent="0.35">
      <c r="A955" s="2" t="s">
        <v>97</v>
      </c>
      <c r="B955" s="1">
        <v>287.75</v>
      </c>
    </row>
    <row r="956" spans="1:2" x14ac:dyDescent="0.35">
      <c r="A956" s="2" t="s">
        <v>91</v>
      </c>
      <c r="B956" s="1">
        <v>289.39</v>
      </c>
    </row>
    <row r="957" spans="1:2" x14ac:dyDescent="0.35">
      <c r="A957" s="2" t="s">
        <v>5</v>
      </c>
      <c r="B957" s="1">
        <v>358.4</v>
      </c>
    </row>
    <row r="958" spans="1:2" x14ac:dyDescent="0.35">
      <c r="A958" s="2" t="s">
        <v>4</v>
      </c>
      <c r="B958" s="1">
        <v>359.95</v>
      </c>
    </row>
    <row r="959" spans="1:2" x14ac:dyDescent="0.35">
      <c r="A959" s="2" t="s">
        <v>1</v>
      </c>
      <c r="B959" s="1">
        <v>368.46</v>
      </c>
    </row>
    <row r="960" spans="1:2" x14ac:dyDescent="0.35">
      <c r="A960" s="2" t="s">
        <v>3</v>
      </c>
      <c r="B960" s="1">
        <v>362.71</v>
      </c>
    </row>
    <row r="961" spans="1:2" x14ac:dyDescent="0.35">
      <c r="A961" s="2" t="s">
        <v>2</v>
      </c>
      <c r="B961" s="1">
        <v>367.76</v>
      </c>
    </row>
    <row r="962" spans="1:2" x14ac:dyDescent="0.35">
      <c r="A962" s="2" t="s">
        <v>172</v>
      </c>
      <c r="B962" s="1">
        <v>239.51</v>
      </c>
    </row>
    <row r="963" spans="1:2" x14ac:dyDescent="0.35">
      <c r="A963" s="2" t="s">
        <v>171</v>
      </c>
      <c r="B963" s="1">
        <v>244.21</v>
      </c>
    </row>
    <row r="964" spans="1:2" x14ac:dyDescent="0.35">
      <c r="A964" s="2" t="s">
        <v>174</v>
      </c>
      <c r="B964" s="1">
        <v>248.07</v>
      </c>
    </row>
    <row r="965" spans="1:2" x14ac:dyDescent="0.35">
      <c r="A965" s="2" t="s">
        <v>169</v>
      </c>
      <c r="B965" s="1">
        <v>249.04</v>
      </c>
    </row>
    <row r="966" spans="1:2" x14ac:dyDescent="0.35">
      <c r="A966" s="2" t="s">
        <v>165</v>
      </c>
      <c r="B966" s="1">
        <v>244.29</v>
      </c>
    </row>
    <row r="967" spans="1:2" x14ac:dyDescent="0.35">
      <c r="A967" s="2" t="s">
        <v>166</v>
      </c>
      <c r="B967" s="1">
        <v>244.44</v>
      </c>
    </row>
    <row r="968" spans="1:2" x14ac:dyDescent="0.35">
      <c r="A968" s="2" t="s">
        <v>173</v>
      </c>
      <c r="B968" s="1">
        <v>246.61</v>
      </c>
    </row>
    <row r="969" spans="1:2" x14ac:dyDescent="0.35">
      <c r="A969" s="2" t="s">
        <v>168</v>
      </c>
      <c r="B969" s="1">
        <v>242.88</v>
      </c>
    </row>
    <row r="970" spans="1:2" x14ac:dyDescent="0.35">
      <c r="A970" s="2" t="s">
        <v>86</v>
      </c>
      <c r="B970" s="1">
        <v>291.66000000000003</v>
      </c>
    </row>
    <row r="971" spans="1:2" x14ac:dyDescent="0.35">
      <c r="A971" s="2" t="s">
        <v>89</v>
      </c>
      <c r="B971" s="1">
        <v>292.47000000000003</v>
      </c>
    </row>
    <row r="972" spans="1:2" x14ac:dyDescent="0.35">
      <c r="A972" s="2" t="s">
        <v>88</v>
      </c>
      <c r="B972" s="1">
        <v>294.81</v>
      </c>
    </row>
    <row r="973" spans="1:2" x14ac:dyDescent="0.35">
      <c r="A973" s="2" t="s">
        <v>90</v>
      </c>
      <c r="B973" s="1">
        <v>293.52</v>
      </c>
    </row>
    <row r="974" spans="1:2" x14ac:dyDescent="0.35">
      <c r="A974" s="2" t="s">
        <v>918</v>
      </c>
      <c r="B974" s="1">
        <v>384.54</v>
      </c>
    </row>
    <row r="975" spans="1:2" x14ac:dyDescent="0.35">
      <c r="A975" s="2" t="s">
        <v>919</v>
      </c>
      <c r="B975" s="1">
        <v>390.97</v>
      </c>
    </row>
    <row r="976" spans="1:2" x14ac:dyDescent="0.35">
      <c r="A976" s="2" t="s">
        <v>920</v>
      </c>
      <c r="B976" s="1">
        <v>394.28</v>
      </c>
    </row>
    <row r="977" spans="1:2" x14ac:dyDescent="0.35">
      <c r="A977" s="2" t="s">
        <v>921</v>
      </c>
      <c r="B977" s="1">
        <v>390.18</v>
      </c>
    </row>
    <row r="978" spans="1:2" x14ac:dyDescent="0.35">
      <c r="A978" s="2" t="s">
        <v>922</v>
      </c>
      <c r="B978" s="1">
        <v>389.81</v>
      </c>
    </row>
    <row r="979" spans="1:2" x14ac:dyDescent="0.35">
      <c r="A979" s="2" t="s">
        <v>923</v>
      </c>
      <c r="B979" s="1">
        <v>382.56</v>
      </c>
    </row>
    <row r="980" spans="1:2" x14ac:dyDescent="0.35">
      <c r="A980" s="2" t="s">
        <v>924</v>
      </c>
      <c r="B980" s="1">
        <v>390.15</v>
      </c>
    </row>
    <row r="981" spans="1:2" x14ac:dyDescent="0.35">
      <c r="A981" s="2" t="s">
        <v>158</v>
      </c>
      <c r="B981" s="1">
        <v>261.63</v>
      </c>
    </row>
    <row r="982" spans="1:2" x14ac:dyDescent="0.35">
      <c r="A982" s="2" t="s">
        <v>157</v>
      </c>
      <c r="B982" s="1">
        <v>265.77</v>
      </c>
    </row>
    <row r="983" spans="1:2" x14ac:dyDescent="0.35">
      <c r="A983" s="2" t="s">
        <v>154</v>
      </c>
      <c r="B983" s="1">
        <v>262.22000000000003</v>
      </c>
    </row>
    <row r="984" spans="1:2" x14ac:dyDescent="0.35">
      <c r="A984" s="2" t="s">
        <v>162</v>
      </c>
      <c r="B984" s="1">
        <v>252.6</v>
      </c>
    </row>
    <row r="985" spans="1:2" x14ac:dyDescent="0.35">
      <c r="A985" s="2" t="s">
        <v>161</v>
      </c>
      <c r="B985" s="1">
        <v>247.13</v>
      </c>
    </row>
    <row r="986" spans="1:2" x14ac:dyDescent="0.35">
      <c r="A986" s="2" t="s">
        <v>153</v>
      </c>
      <c r="B986" s="1">
        <v>261.11</v>
      </c>
    </row>
    <row r="987" spans="1:2" x14ac:dyDescent="0.35">
      <c r="A987" s="2" t="s">
        <v>160</v>
      </c>
      <c r="B987" s="1">
        <v>259.85000000000002</v>
      </c>
    </row>
    <row r="988" spans="1:2" x14ac:dyDescent="0.35">
      <c r="A988" s="2" t="s">
        <v>163</v>
      </c>
      <c r="B988" s="1">
        <v>248.3</v>
      </c>
    </row>
    <row r="989" spans="1:2" x14ac:dyDescent="0.35">
      <c r="A989" s="2" t="s">
        <v>78</v>
      </c>
      <c r="B989" s="1">
        <v>309.89</v>
      </c>
    </row>
    <row r="990" spans="1:2" x14ac:dyDescent="0.35">
      <c r="A990" s="2" t="s">
        <v>75</v>
      </c>
      <c r="B990" s="1">
        <v>313.07</v>
      </c>
    </row>
    <row r="991" spans="1:2" x14ac:dyDescent="0.35">
      <c r="A991" s="2" t="s">
        <v>80</v>
      </c>
      <c r="B991" s="1">
        <v>313.72000000000003</v>
      </c>
    </row>
    <row r="992" spans="1:2" x14ac:dyDescent="0.35">
      <c r="A992" s="2" t="s">
        <v>84</v>
      </c>
      <c r="B992" s="1">
        <v>309.48</v>
      </c>
    </row>
    <row r="993" spans="1:2" x14ac:dyDescent="0.35">
      <c r="A993" s="2" t="s">
        <v>79</v>
      </c>
      <c r="B993" s="1">
        <v>313.72000000000003</v>
      </c>
    </row>
    <row r="994" spans="1:2" x14ac:dyDescent="0.35">
      <c r="A994" s="2" t="s">
        <v>85</v>
      </c>
      <c r="B994" s="1">
        <v>305.74</v>
      </c>
    </row>
    <row r="995" spans="1:2" x14ac:dyDescent="0.35">
      <c r="A995" s="2" t="s">
        <v>81</v>
      </c>
      <c r="B995" s="1">
        <v>307.98</v>
      </c>
    </row>
    <row r="996" spans="1:2" x14ac:dyDescent="0.35">
      <c r="A996" s="2" t="s">
        <v>83</v>
      </c>
      <c r="B996" s="1">
        <v>307.39999999999998</v>
      </c>
    </row>
    <row r="997" spans="1:2" x14ac:dyDescent="0.35">
      <c r="A997" s="2" t="s">
        <v>925</v>
      </c>
      <c r="B997" s="1">
        <v>384.54</v>
      </c>
    </row>
    <row r="998" spans="1:2" x14ac:dyDescent="0.35">
      <c r="A998" s="2" t="s">
        <v>926</v>
      </c>
      <c r="B998" s="1">
        <v>384.29</v>
      </c>
    </row>
    <row r="999" spans="1:2" x14ac:dyDescent="0.35">
      <c r="A999" s="2" t="s">
        <v>927</v>
      </c>
      <c r="B999" s="1">
        <v>388.87</v>
      </c>
    </row>
    <row r="1000" spans="1:2" x14ac:dyDescent="0.35">
      <c r="A1000" s="2" t="s">
        <v>928</v>
      </c>
      <c r="B1000" s="1">
        <v>407.98</v>
      </c>
    </row>
    <row r="1001" spans="1:2" x14ac:dyDescent="0.35">
      <c r="A1001" s="2" t="s">
        <v>929</v>
      </c>
      <c r="B1001" s="1">
        <v>386</v>
      </c>
    </row>
    <row r="1002" spans="1:2" x14ac:dyDescent="0.35">
      <c r="A1002" s="2" t="s">
        <v>930</v>
      </c>
      <c r="B1002" s="1">
        <v>391.41</v>
      </c>
    </row>
    <row r="1003" spans="1:2" x14ac:dyDescent="0.35">
      <c r="A1003" s="2" t="s">
        <v>151</v>
      </c>
      <c r="B1003" s="1">
        <v>266.10000000000002</v>
      </c>
    </row>
    <row r="1004" spans="1:2" x14ac:dyDescent="0.35">
      <c r="A1004" s="2" t="s">
        <v>149</v>
      </c>
      <c r="B1004" s="1">
        <v>272.63</v>
      </c>
    </row>
    <row r="1005" spans="1:2" x14ac:dyDescent="0.35">
      <c r="A1005" s="2" t="s">
        <v>150</v>
      </c>
      <c r="B1005" s="1">
        <v>268.52</v>
      </c>
    </row>
    <row r="1006" spans="1:2" x14ac:dyDescent="0.35">
      <c r="A1006" s="2" t="s">
        <v>152</v>
      </c>
      <c r="B1006" s="1">
        <v>267.83999999999997</v>
      </c>
    </row>
    <row r="1007" spans="1:2" x14ac:dyDescent="0.35">
      <c r="A1007" s="2" t="s">
        <v>74</v>
      </c>
      <c r="B1007" s="1">
        <v>342.2</v>
      </c>
    </row>
    <row r="1008" spans="1:2" x14ac:dyDescent="0.35">
      <c r="A1008" s="2" t="s">
        <v>71</v>
      </c>
      <c r="B1008" s="1">
        <v>341.92</v>
      </c>
    </row>
    <row r="1009" spans="1:2" x14ac:dyDescent="0.35">
      <c r="A1009" s="2" t="s">
        <v>68</v>
      </c>
      <c r="B1009" s="1">
        <v>335.76</v>
      </c>
    </row>
    <row r="1010" spans="1:2" x14ac:dyDescent="0.35">
      <c r="A1010" s="2" t="s">
        <v>72</v>
      </c>
      <c r="B1010" s="1">
        <v>347.74</v>
      </c>
    </row>
    <row r="1011" spans="1:2" x14ac:dyDescent="0.35">
      <c r="A1011" s="2" t="s">
        <v>73</v>
      </c>
      <c r="B1011" s="1">
        <v>345.83</v>
      </c>
    </row>
    <row r="1012" spans="1:2" x14ac:dyDescent="0.35">
      <c r="A1012" s="2" t="s">
        <v>147</v>
      </c>
      <c r="B1012" s="1">
        <v>272.68</v>
      </c>
    </row>
    <row r="1013" spans="1:2" x14ac:dyDescent="0.35">
      <c r="A1013" s="2" t="s">
        <v>146</v>
      </c>
      <c r="B1013" s="1">
        <v>272.07</v>
      </c>
    </row>
    <row r="1014" spans="1:2" x14ac:dyDescent="0.35">
      <c r="A1014" s="2" t="s">
        <v>144</v>
      </c>
      <c r="B1014" s="1">
        <v>271.2</v>
      </c>
    </row>
    <row r="1015" spans="1:2" x14ac:dyDescent="0.35">
      <c r="A1015" s="2" t="s">
        <v>143</v>
      </c>
      <c r="B1015" s="1">
        <v>268.89999999999998</v>
      </c>
    </row>
    <row r="1016" spans="1:2" x14ac:dyDescent="0.35">
      <c r="A1016" s="2" t="s">
        <v>145</v>
      </c>
      <c r="B1016" s="1">
        <v>273.13</v>
      </c>
    </row>
    <row r="1017" spans="1:2" x14ac:dyDescent="0.35">
      <c r="A1017" s="2" t="s">
        <v>62</v>
      </c>
      <c r="B1017" s="1">
        <v>341.33</v>
      </c>
    </row>
    <row r="1018" spans="1:2" x14ac:dyDescent="0.35">
      <c r="A1018" s="2" t="s">
        <v>61</v>
      </c>
      <c r="B1018" s="1">
        <v>347.8</v>
      </c>
    </row>
    <row r="1019" spans="1:2" x14ac:dyDescent="0.35">
      <c r="A1019" s="2" t="s">
        <v>64</v>
      </c>
      <c r="B1019" s="1">
        <v>338.36</v>
      </c>
    </row>
    <row r="1020" spans="1:2" x14ac:dyDescent="0.35">
      <c r="A1020" s="2" t="s">
        <v>63</v>
      </c>
      <c r="B1020" s="1">
        <v>336.91</v>
      </c>
    </row>
    <row r="1021" spans="1:2" x14ac:dyDescent="0.35">
      <c r="A1021" s="2" t="s">
        <v>66</v>
      </c>
      <c r="B1021" s="1">
        <v>331.87</v>
      </c>
    </row>
    <row r="1022" spans="1:2" x14ac:dyDescent="0.35">
      <c r="A1022" s="2" t="s">
        <v>60</v>
      </c>
      <c r="B1022" s="1">
        <v>330.97</v>
      </c>
    </row>
    <row r="1023" spans="1:2" x14ac:dyDescent="0.35">
      <c r="A1023" s="2" t="s">
        <v>65</v>
      </c>
      <c r="B1023" s="1">
        <v>330.53</v>
      </c>
    </row>
    <row r="1024" spans="1:2" x14ac:dyDescent="0.35">
      <c r="A1024" s="2" t="s">
        <v>931</v>
      </c>
      <c r="B1024" s="1">
        <v>244.11</v>
      </c>
    </row>
    <row r="1025" spans="1:2" x14ac:dyDescent="0.35">
      <c r="A1025" s="2" t="s">
        <v>932</v>
      </c>
      <c r="B1025" s="1">
        <v>244.03</v>
      </c>
    </row>
    <row r="1026" spans="1:2" x14ac:dyDescent="0.35">
      <c r="A1026" s="2" t="s">
        <v>933</v>
      </c>
      <c r="B1026" s="1">
        <v>246.92</v>
      </c>
    </row>
    <row r="1027" spans="1:2" x14ac:dyDescent="0.35">
      <c r="A1027" s="2" t="s">
        <v>934</v>
      </c>
      <c r="B1027" s="1">
        <v>239.87</v>
      </c>
    </row>
    <row r="1028" spans="1:2" x14ac:dyDescent="0.35">
      <c r="A1028" s="2" t="s">
        <v>935</v>
      </c>
      <c r="B1028" s="1">
        <v>241.6</v>
      </c>
    </row>
    <row r="1029" spans="1:2" x14ac:dyDescent="0.35">
      <c r="A1029" s="2" t="s">
        <v>936</v>
      </c>
      <c r="B1029" s="1">
        <v>246.51</v>
      </c>
    </row>
    <row r="1030" spans="1:2" x14ac:dyDescent="0.35">
      <c r="A1030" s="2" t="s">
        <v>937</v>
      </c>
      <c r="B1030" s="1">
        <v>248.6</v>
      </c>
    </row>
    <row r="1031" spans="1:2" x14ac:dyDescent="0.35">
      <c r="A1031" s="2" t="s">
        <v>57</v>
      </c>
      <c r="B1031" s="1">
        <v>329.4</v>
      </c>
    </row>
    <row r="1032" spans="1:2" x14ac:dyDescent="0.35">
      <c r="A1032" s="2" t="s">
        <v>56</v>
      </c>
      <c r="B1032" s="1">
        <v>326.24</v>
      </c>
    </row>
    <row r="1033" spans="1:2" x14ac:dyDescent="0.35">
      <c r="A1033" s="2" t="s">
        <v>59</v>
      </c>
      <c r="B1033" s="1">
        <v>335.45</v>
      </c>
    </row>
    <row r="1034" spans="1:2" x14ac:dyDescent="0.35">
      <c r="A1034" s="2" t="s">
        <v>58</v>
      </c>
      <c r="B1034" s="1">
        <v>337.24</v>
      </c>
    </row>
    <row r="1035" spans="1:2" x14ac:dyDescent="0.35">
      <c r="A1035" s="2" t="s">
        <v>52</v>
      </c>
      <c r="B1035" s="1">
        <v>329.62</v>
      </c>
    </row>
    <row r="1036" spans="1:2" x14ac:dyDescent="0.35">
      <c r="A1036" s="2" t="s">
        <v>54</v>
      </c>
      <c r="B1036" s="1">
        <v>331.41</v>
      </c>
    </row>
    <row r="1037" spans="1:2" x14ac:dyDescent="0.35">
      <c r="A1037" s="2" t="s">
        <v>55</v>
      </c>
      <c r="B1037" s="1">
        <v>328.42</v>
      </c>
    </row>
    <row r="1038" spans="1:2" x14ac:dyDescent="0.35">
      <c r="A1038" s="2" t="s">
        <v>938</v>
      </c>
      <c r="B1038" s="1">
        <v>240.06</v>
      </c>
    </row>
    <row r="1039" spans="1:2" x14ac:dyDescent="0.35">
      <c r="A1039" s="2" t="s">
        <v>939</v>
      </c>
      <c r="B1039" s="1">
        <v>236.37</v>
      </c>
    </row>
    <row r="1040" spans="1:2" x14ac:dyDescent="0.35">
      <c r="A1040" s="2" t="s">
        <v>940</v>
      </c>
      <c r="B1040" s="1">
        <v>230.78</v>
      </c>
    </row>
    <row r="1041" spans="1:2" x14ac:dyDescent="0.35">
      <c r="A1041" s="2" t="s">
        <v>941</v>
      </c>
      <c r="B1041" s="1">
        <v>240.87</v>
      </c>
    </row>
    <row r="1042" spans="1:2" x14ac:dyDescent="0.35">
      <c r="A1042" s="2" t="s">
        <v>942</v>
      </c>
      <c r="B1042" s="1">
        <v>230.44</v>
      </c>
    </row>
    <row r="1043" spans="1:2" x14ac:dyDescent="0.35">
      <c r="A1043" s="2" t="s">
        <v>943</v>
      </c>
      <c r="B1043" s="1">
        <v>240.59</v>
      </c>
    </row>
    <row r="1044" spans="1:2" x14ac:dyDescent="0.35">
      <c r="A1044" s="2" t="s">
        <v>944</v>
      </c>
      <c r="B1044" s="1">
        <v>234.67</v>
      </c>
    </row>
    <row r="1045" spans="1:2" x14ac:dyDescent="0.35">
      <c r="A1045" s="2" t="s">
        <v>50</v>
      </c>
      <c r="B1045" s="1">
        <v>334.9</v>
      </c>
    </row>
    <row r="1046" spans="1:2" x14ac:dyDescent="0.35">
      <c r="A1046" s="2" t="s">
        <v>49</v>
      </c>
      <c r="B1046" s="1">
        <v>335</v>
      </c>
    </row>
    <row r="1047" spans="1:2" x14ac:dyDescent="0.35">
      <c r="A1047" s="2" t="s">
        <v>51</v>
      </c>
      <c r="B1047" s="1">
        <v>333.97</v>
      </c>
    </row>
    <row r="1048" spans="1:2" x14ac:dyDescent="0.35">
      <c r="A1048" s="2" t="s">
        <v>44</v>
      </c>
      <c r="B1048" s="1">
        <v>339.4</v>
      </c>
    </row>
    <row r="1049" spans="1:2" x14ac:dyDescent="0.35">
      <c r="A1049" s="2" t="s">
        <v>48</v>
      </c>
      <c r="B1049" s="1">
        <v>337.65</v>
      </c>
    </row>
    <row r="1050" spans="1:2" x14ac:dyDescent="0.35">
      <c r="A1050" s="2" t="s">
        <v>45</v>
      </c>
      <c r="B1050" s="1">
        <v>342.06</v>
      </c>
    </row>
    <row r="1051" spans="1:2" x14ac:dyDescent="0.35">
      <c r="A1051" s="2" t="s">
        <v>46</v>
      </c>
      <c r="B1051" s="1">
        <v>347.73</v>
      </c>
    </row>
    <row r="1052" spans="1:2" x14ac:dyDescent="0.35">
      <c r="A1052" s="2" t="s">
        <v>47</v>
      </c>
      <c r="B1052" s="1">
        <v>336.84</v>
      </c>
    </row>
    <row r="1053" spans="1:2" x14ac:dyDescent="0.35">
      <c r="A1053" s="2" t="s">
        <v>224</v>
      </c>
      <c r="B1053" s="1">
        <v>239.93</v>
      </c>
    </row>
    <row r="1054" spans="1:2" x14ac:dyDescent="0.35">
      <c r="A1054" s="2" t="s">
        <v>945</v>
      </c>
      <c r="B1054" s="1">
        <v>236.76</v>
      </c>
    </row>
    <row r="1055" spans="1:2" x14ac:dyDescent="0.35">
      <c r="A1055" s="2" t="s">
        <v>946</v>
      </c>
      <c r="B1055" s="1">
        <v>237.46</v>
      </c>
    </row>
    <row r="1056" spans="1:2" x14ac:dyDescent="0.35">
      <c r="A1056" s="2" t="s">
        <v>947</v>
      </c>
      <c r="B1056" s="1">
        <v>240.83</v>
      </c>
    </row>
    <row r="1057" spans="1:2" x14ac:dyDescent="0.35">
      <c r="A1057" s="2" t="s">
        <v>948</v>
      </c>
      <c r="B1057" s="1">
        <v>237.46</v>
      </c>
    </row>
    <row r="1058" spans="1:2" x14ac:dyDescent="0.35">
      <c r="A1058" s="2" t="s">
        <v>36</v>
      </c>
      <c r="B1058" s="1">
        <v>325.83999999999997</v>
      </c>
    </row>
    <row r="1059" spans="1:2" x14ac:dyDescent="0.35">
      <c r="A1059" s="2" t="s">
        <v>38</v>
      </c>
      <c r="B1059" s="1">
        <v>331.26</v>
      </c>
    </row>
    <row r="1060" spans="1:2" x14ac:dyDescent="0.35">
      <c r="A1060" s="2" t="s">
        <v>39</v>
      </c>
      <c r="B1060" s="1">
        <v>329.97</v>
      </c>
    </row>
    <row r="1061" spans="1:2" x14ac:dyDescent="0.35">
      <c r="A1061" s="2" t="s">
        <v>41</v>
      </c>
      <c r="B1061" s="1">
        <v>330.94</v>
      </c>
    </row>
    <row r="1062" spans="1:2" x14ac:dyDescent="0.35">
      <c r="A1062" s="2" t="s">
        <v>37</v>
      </c>
      <c r="B1062" s="1">
        <v>328.82</v>
      </c>
    </row>
    <row r="1063" spans="1:2" x14ac:dyDescent="0.35">
      <c r="A1063" s="2" t="s">
        <v>40</v>
      </c>
      <c r="B1063" s="1">
        <v>329.41</v>
      </c>
    </row>
    <row r="1064" spans="1:2" x14ac:dyDescent="0.35">
      <c r="A1064" s="2" t="s">
        <v>221</v>
      </c>
      <c r="B1064" s="1">
        <v>231.23</v>
      </c>
    </row>
    <row r="1065" spans="1:2" x14ac:dyDescent="0.35">
      <c r="A1065" s="2" t="s">
        <v>219</v>
      </c>
      <c r="B1065" s="1">
        <v>234.26</v>
      </c>
    </row>
    <row r="1066" spans="1:2" x14ac:dyDescent="0.35">
      <c r="A1066" s="2" t="s">
        <v>214</v>
      </c>
      <c r="B1066" s="1">
        <v>228.88</v>
      </c>
    </row>
    <row r="1067" spans="1:2" x14ac:dyDescent="0.35">
      <c r="A1067" s="2" t="s">
        <v>218</v>
      </c>
      <c r="B1067" s="1">
        <v>236.35</v>
      </c>
    </row>
    <row r="1068" spans="1:2" x14ac:dyDescent="0.35">
      <c r="A1068" s="2" t="s">
        <v>217</v>
      </c>
      <c r="B1068" s="1">
        <v>232.46</v>
      </c>
    </row>
    <row r="1069" spans="1:2" x14ac:dyDescent="0.35">
      <c r="A1069" s="2" t="s">
        <v>220</v>
      </c>
      <c r="B1069" s="1">
        <v>232.54</v>
      </c>
    </row>
    <row r="1070" spans="1:2" x14ac:dyDescent="0.35">
      <c r="A1070" s="2" t="s">
        <v>215</v>
      </c>
      <c r="B1070" s="1">
        <v>228.61</v>
      </c>
    </row>
    <row r="1071" spans="1:2" x14ac:dyDescent="0.35">
      <c r="A1071" s="2" t="s">
        <v>222</v>
      </c>
      <c r="B1071" s="1">
        <v>231.54</v>
      </c>
    </row>
    <row r="1072" spans="1:2" x14ac:dyDescent="0.35">
      <c r="A1072" s="2" t="s">
        <v>139</v>
      </c>
      <c r="B1072" s="1">
        <v>271.27999999999997</v>
      </c>
    </row>
    <row r="1073" spans="1:2" x14ac:dyDescent="0.35">
      <c r="A1073" s="2" t="s">
        <v>134</v>
      </c>
      <c r="B1073" s="1">
        <v>271.62</v>
      </c>
    </row>
    <row r="1074" spans="1:2" x14ac:dyDescent="0.35">
      <c r="A1074" s="2" t="s">
        <v>132</v>
      </c>
      <c r="B1074" s="1">
        <v>264.82</v>
      </c>
    </row>
    <row r="1075" spans="1:2" x14ac:dyDescent="0.35">
      <c r="A1075" s="2" t="s">
        <v>138</v>
      </c>
      <c r="B1075" s="1">
        <v>270.83</v>
      </c>
    </row>
    <row r="1076" spans="1:2" x14ac:dyDescent="0.35">
      <c r="A1076" s="2" t="s">
        <v>136</v>
      </c>
      <c r="B1076" s="1">
        <v>269.37</v>
      </c>
    </row>
    <row r="1077" spans="1:2" x14ac:dyDescent="0.35">
      <c r="A1077" s="2" t="s">
        <v>137</v>
      </c>
      <c r="B1077" s="1">
        <v>269.72000000000003</v>
      </c>
    </row>
    <row r="1078" spans="1:2" x14ac:dyDescent="0.35">
      <c r="A1078" s="2" t="s">
        <v>135</v>
      </c>
      <c r="B1078" s="1">
        <v>270.66000000000003</v>
      </c>
    </row>
    <row r="1079" spans="1:2" x14ac:dyDescent="0.35">
      <c r="A1079" s="2" t="s">
        <v>30</v>
      </c>
      <c r="B1079" s="1">
        <v>332.42</v>
      </c>
    </row>
    <row r="1080" spans="1:2" x14ac:dyDescent="0.35">
      <c r="A1080" s="2" t="s">
        <v>32</v>
      </c>
      <c r="B1080" s="1">
        <v>328.37</v>
      </c>
    </row>
    <row r="1081" spans="1:2" x14ac:dyDescent="0.35">
      <c r="A1081" s="2" t="s">
        <v>35</v>
      </c>
      <c r="B1081" s="1">
        <v>328.95</v>
      </c>
    </row>
    <row r="1082" spans="1:2" x14ac:dyDescent="0.35">
      <c r="A1082" s="2" t="s">
        <v>31</v>
      </c>
      <c r="B1082" s="1">
        <v>331.46</v>
      </c>
    </row>
    <row r="1083" spans="1:2" x14ac:dyDescent="0.35">
      <c r="A1083" s="2" t="s">
        <v>34</v>
      </c>
      <c r="B1083" s="1">
        <v>328.42</v>
      </c>
    </row>
    <row r="1084" spans="1:2" x14ac:dyDescent="0.35">
      <c r="A1084" s="2" t="s">
        <v>33</v>
      </c>
      <c r="B1084" s="1">
        <v>329.61</v>
      </c>
    </row>
    <row r="1085" spans="1:2" x14ac:dyDescent="0.35">
      <c r="A1085" s="2" t="s">
        <v>210</v>
      </c>
      <c r="B1085" s="1">
        <v>236.06</v>
      </c>
    </row>
    <row r="1086" spans="1:2" x14ac:dyDescent="0.35">
      <c r="A1086" s="2" t="s">
        <v>211</v>
      </c>
      <c r="B1086" s="1">
        <v>237.58</v>
      </c>
    </row>
    <row r="1087" spans="1:2" x14ac:dyDescent="0.35">
      <c r="A1087" s="2" t="s">
        <v>213</v>
      </c>
      <c r="B1087" s="1">
        <v>243.08</v>
      </c>
    </row>
    <row r="1088" spans="1:2" x14ac:dyDescent="0.35">
      <c r="A1088" s="2" t="s">
        <v>212</v>
      </c>
      <c r="B1088" s="1">
        <v>241.19</v>
      </c>
    </row>
    <row r="1089" spans="1:2" x14ac:dyDescent="0.35">
      <c r="A1089" s="2" t="s">
        <v>209</v>
      </c>
      <c r="B1089" s="1">
        <v>236.04</v>
      </c>
    </row>
    <row r="1090" spans="1:2" x14ac:dyDescent="0.35">
      <c r="A1090" s="2" t="s">
        <v>130</v>
      </c>
      <c r="B1090" s="1">
        <v>260.22000000000003</v>
      </c>
    </row>
    <row r="1091" spans="1:2" x14ac:dyDescent="0.35">
      <c r="A1091" s="2" t="s">
        <v>127</v>
      </c>
      <c r="B1091" s="1">
        <v>266.72000000000003</v>
      </c>
    </row>
    <row r="1092" spans="1:2" x14ac:dyDescent="0.35">
      <c r="A1092" s="2" t="s">
        <v>129</v>
      </c>
      <c r="B1092" s="1">
        <v>265.5</v>
      </c>
    </row>
    <row r="1093" spans="1:2" x14ac:dyDescent="0.35">
      <c r="A1093" s="2" t="s">
        <v>131</v>
      </c>
      <c r="B1093" s="1">
        <v>262.05</v>
      </c>
    </row>
    <row r="1094" spans="1:2" x14ac:dyDescent="0.35">
      <c r="A1094" s="2" t="s">
        <v>122</v>
      </c>
      <c r="B1094" s="1">
        <v>286</v>
      </c>
    </row>
    <row r="1095" spans="1:2" x14ac:dyDescent="0.35">
      <c r="A1095" s="2" t="s">
        <v>121</v>
      </c>
      <c r="B1095" s="1">
        <v>286.64</v>
      </c>
    </row>
    <row r="1096" spans="1:2" x14ac:dyDescent="0.35">
      <c r="A1096" s="2" t="s">
        <v>126</v>
      </c>
      <c r="B1096" s="1">
        <v>267.66000000000003</v>
      </c>
    </row>
    <row r="1097" spans="1:2" x14ac:dyDescent="0.35">
      <c r="A1097" s="2" t="s">
        <v>20</v>
      </c>
      <c r="B1097" s="1">
        <v>357.15</v>
      </c>
    </row>
    <row r="1098" spans="1:2" x14ac:dyDescent="0.35">
      <c r="A1098" s="2" t="s">
        <v>25</v>
      </c>
      <c r="B1098" s="1">
        <v>338.35</v>
      </c>
    </row>
    <row r="1099" spans="1:2" x14ac:dyDescent="0.35">
      <c r="A1099" s="2" t="s">
        <v>21</v>
      </c>
      <c r="B1099" s="1">
        <v>347.93</v>
      </c>
    </row>
    <row r="1100" spans="1:2" x14ac:dyDescent="0.35">
      <c r="A1100" s="2" t="s">
        <v>23</v>
      </c>
      <c r="B1100" s="1">
        <v>344.58</v>
      </c>
    </row>
    <row r="1101" spans="1:2" x14ac:dyDescent="0.35">
      <c r="A1101" s="2" t="s">
        <v>22</v>
      </c>
      <c r="B1101" s="1">
        <v>346.41</v>
      </c>
    </row>
    <row r="1102" spans="1:2" x14ac:dyDescent="0.35">
      <c r="A1102" s="2" t="s">
        <v>17</v>
      </c>
      <c r="B1102" s="1">
        <v>362.89</v>
      </c>
    </row>
    <row r="1103" spans="1:2" x14ac:dyDescent="0.35">
      <c r="A1103" s="2" t="s">
        <v>28</v>
      </c>
      <c r="B1103" s="1">
        <v>341.17</v>
      </c>
    </row>
    <row r="1104" spans="1:2" x14ac:dyDescent="0.35">
      <c r="A1104" s="2" t="s">
        <v>26</v>
      </c>
      <c r="B1104" s="1">
        <v>338.35</v>
      </c>
    </row>
    <row r="1105" spans="1:2" x14ac:dyDescent="0.35">
      <c r="A1105" s="2" t="s">
        <v>24</v>
      </c>
      <c r="B1105" s="1">
        <v>338.52</v>
      </c>
    </row>
    <row r="1106" spans="1:2" x14ac:dyDescent="0.35">
      <c r="A1106" s="2" t="s">
        <v>27</v>
      </c>
      <c r="B1106" s="1">
        <v>341.17</v>
      </c>
    </row>
    <row r="1107" spans="1:2" x14ac:dyDescent="0.35">
      <c r="A1107" s="2" t="s">
        <v>204</v>
      </c>
      <c r="B1107" s="1">
        <v>234.94</v>
      </c>
    </row>
    <row r="1108" spans="1:2" x14ac:dyDescent="0.35">
      <c r="A1108" s="2" t="s">
        <v>197</v>
      </c>
      <c r="B1108" s="1">
        <v>240.23</v>
      </c>
    </row>
    <row r="1109" spans="1:2" x14ac:dyDescent="0.35">
      <c r="A1109" s="2" t="s">
        <v>199</v>
      </c>
      <c r="B1109" s="1">
        <v>241.88</v>
      </c>
    </row>
    <row r="1110" spans="1:2" x14ac:dyDescent="0.35">
      <c r="A1110" s="2" t="s">
        <v>203</v>
      </c>
      <c r="B1110" s="1">
        <v>234.32</v>
      </c>
    </row>
    <row r="1111" spans="1:2" x14ac:dyDescent="0.35">
      <c r="A1111" s="2" t="s">
        <v>196</v>
      </c>
      <c r="B1111" s="1">
        <v>242.97</v>
      </c>
    </row>
    <row r="1112" spans="1:2" x14ac:dyDescent="0.35">
      <c r="A1112" s="2" t="s">
        <v>192</v>
      </c>
      <c r="B1112" s="1">
        <v>236.69</v>
      </c>
    </row>
    <row r="1113" spans="1:2" x14ac:dyDescent="0.35">
      <c r="A1113" s="2" t="s">
        <v>202</v>
      </c>
      <c r="B1113" s="1">
        <v>232.68</v>
      </c>
    </row>
    <row r="1114" spans="1:2" x14ac:dyDescent="0.35">
      <c r="A1114" s="2" t="s">
        <v>200</v>
      </c>
      <c r="B1114" s="1">
        <v>244.31</v>
      </c>
    </row>
    <row r="1115" spans="1:2" x14ac:dyDescent="0.35">
      <c r="A1115" s="2" t="s">
        <v>201</v>
      </c>
      <c r="B1115" s="1">
        <v>243.21</v>
      </c>
    </row>
    <row r="1116" spans="1:2" x14ac:dyDescent="0.35">
      <c r="A1116" s="2" t="s">
        <v>194</v>
      </c>
      <c r="B1116" s="1">
        <v>238.25</v>
      </c>
    </row>
    <row r="1117" spans="1:2" x14ac:dyDescent="0.35">
      <c r="A1117" s="2" t="s">
        <v>116</v>
      </c>
      <c r="B1117" s="1">
        <v>277.06</v>
      </c>
    </row>
    <row r="1118" spans="1:2" x14ac:dyDescent="0.35">
      <c r="A1118" s="2" t="s">
        <v>117</v>
      </c>
      <c r="B1118" s="1">
        <v>275.87</v>
      </c>
    </row>
    <row r="1119" spans="1:2" x14ac:dyDescent="0.35">
      <c r="A1119" s="2" t="s">
        <v>119</v>
      </c>
      <c r="B1119" s="1">
        <v>276.10000000000002</v>
      </c>
    </row>
    <row r="1120" spans="1:2" x14ac:dyDescent="0.35">
      <c r="A1120" s="2" t="s">
        <v>113</v>
      </c>
      <c r="B1120" s="1">
        <v>282.55</v>
      </c>
    </row>
    <row r="1121" spans="1:2" x14ac:dyDescent="0.35">
      <c r="A1121" s="2" t="s">
        <v>114</v>
      </c>
      <c r="B1121" s="1">
        <v>280.49</v>
      </c>
    </row>
    <row r="1122" spans="1:2" x14ac:dyDescent="0.35">
      <c r="A1122" s="2" t="s">
        <v>120</v>
      </c>
      <c r="B1122" s="1">
        <v>276.05</v>
      </c>
    </row>
    <row r="1123" spans="1:2" x14ac:dyDescent="0.35">
      <c r="A1123" s="2" t="s">
        <v>118</v>
      </c>
      <c r="B1123" s="1">
        <v>275.7</v>
      </c>
    </row>
    <row r="1124" spans="1:2" x14ac:dyDescent="0.35">
      <c r="A1124" s="2" t="s">
        <v>115</v>
      </c>
      <c r="B1124" s="1">
        <v>277.83</v>
      </c>
    </row>
    <row r="1125" spans="1:2" x14ac:dyDescent="0.35">
      <c r="A1125" s="2" t="s">
        <v>16</v>
      </c>
      <c r="B1125" s="1">
        <v>354.85</v>
      </c>
    </row>
    <row r="1126" spans="1:2" x14ac:dyDescent="0.35">
      <c r="A1126" s="2" t="s">
        <v>188</v>
      </c>
      <c r="B1126" s="1">
        <v>239.82</v>
      </c>
    </row>
    <row r="1127" spans="1:2" x14ac:dyDescent="0.35">
      <c r="A1127" s="2" t="s">
        <v>189</v>
      </c>
      <c r="B1127" s="1">
        <v>238.5</v>
      </c>
    </row>
    <row r="1128" spans="1:2" x14ac:dyDescent="0.35">
      <c r="A1128" s="2" t="s">
        <v>190</v>
      </c>
      <c r="B1128" s="1">
        <v>235.23</v>
      </c>
    </row>
    <row r="1129" spans="1:2" x14ac:dyDescent="0.35">
      <c r="A1129" s="2" t="s">
        <v>185</v>
      </c>
      <c r="B1129" s="1">
        <v>240</v>
      </c>
    </row>
    <row r="1130" spans="1:2" x14ac:dyDescent="0.35">
      <c r="A1130" s="2" t="s">
        <v>191</v>
      </c>
      <c r="B1130" s="1">
        <v>237.78</v>
      </c>
    </row>
    <row r="1131" spans="1:2" x14ac:dyDescent="0.35">
      <c r="A1131" s="2" t="s">
        <v>184</v>
      </c>
      <c r="B1131" s="1">
        <v>242.82</v>
      </c>
    </row>
    <row r="1132" spans="1:2" x14ac:dyDescent="0.35">
      <c r="A1132" s="2" t="s">
        <v>110</v>
      </c>
      <c r="B1132" s="1">
        <v>286.68</v>
      </c>
    </row>
    <row r="1133" spans="1:2" x14ac:dyDescent="0.35">
      <c r="A1133" s="2" t="s">
        <v>187</v>
      </c>
      <c r="B1133" s="1">
        <v>239.34</v>
      </c>
    </row>
    <row r="1134" spans="1:2" x14ac:dyDescent="0.35">
      <c r="A1134" s="2" t="s">
        <v>108</v>
      </c>
      <c r="B1134" s="1">
        <v>281.57</v>
      </c>
    </row>
    <row r="1135" spans="1:2" x14ac:dyDescent="0.35">
      <c r="A1135" s="2" t="s">
        <v>107</v>
      </c>
      <c r="B1135" s="1">
        <v>288.12</v>
      </c>
    </row>
    <row r="1136" spans="1:2" x14ac:dyDescent="0.35">
      <c r="A1136" s="2" t="s">
        <v>106</v>
      </c>
      <c r="B1136" s="1">
        <v>286.07</v>
      </c>
    </row>
    <row r="1137" spans="1:2" x14ac:dyDescent="0.35">
      <c r="A1137" s="2" t="s">
        <v>111</v>
      </c>
      <c r="B1137" s="1">
        <v>290.18</v>
      </c>
    </row>
    <row r="1138" spans="1:2" x14ac:dyDescent="0.35">
      <c r="A1138" s="2" t="s">
        <v>109</v>
      </c>
      <c r="B1138" s="1">
        <v>285.02999999999997</v>
      </c>
    </row>
    <row r="1139" spans="1:2" x14ac:dyDescent="0.35">
      <c r="A1139" s="2" t="s">
        <v>11</v>
      </c>
      <c r="B1139" s="1">
        <v>351.75</v>
      </c>
    </row>
    <row r="1140" spans="1:2" x14ac:dyDescent="0.35">
      <c r="A1140" s="2" t="s">
        <v>10</v>
      </c>
      <c r="B1140" s="1">
        <v>359.7</v>
      </c>
    </row>
    <row r="1141" spans="1:2" x14ac:dyDescent="0.35">
      <c r="A1141" s="2" t="s">
        <v>14</v>
      </c>
      <c r="B1141" s="1">
        <v>354.61</v>
      </c>
    </row>
    <row r="1142" spans="1:2" x14ac:dyDescent="0.35">
      <c r="A1142" s="2" t="s">
        <v>7</v>
      </c>
      <c r="B1142" s="1">
        <v>352.81</v>
      </c>
    </row>
    <row r="1143" spans="1:2" x14ac:dyDescent="0.35">
      <c r="A1143" s="2" t="s">
        <v>13</v>
      </c>
      <c r="B1143" s="1">
        <v>355.51</v>
      </c>
    </row>
    <row r="1144" spans="1:2" x14ac:dyDescent="0.35">
      <c r="A1144" s="2" t="s">
        <v>15</v>
      </c>
      <c r="B1144" s="1">
        <v>346.51</v>
      </c>
    </row>
    <row r="1145" spans="1:2" x14ac:dyDescent="0.35">
      <c r="A1145" s="2" t="s">
        <v>12</v>
      </c>
      <c r="B1145" s="1">
        <v>353.66</v>
      </c>
    </row>
    <row r="1146" spans="1:2" x14ac:dyDescent="0.35">
      <c r="A1146" s="2" t="s">
        <v>9</v>
      </c>
      <c r="B1146" s="1">
        <v>356.5</v>
      </c>
    </row>
    <row r="1147" spans="1:2" x14ac:dyDescent="0.35">
      <c r="A1147" s="2" t="s">
        <v>183</v>
      </c>
      <c r="B1147" s="1">
        <v>239.89</v>
      </c>
    </row>
    <row r="1148" spans="1:2" x14ac:dyDescent="0.35">
      <c r="A1148" s="2" t="s">
        <v>175</v>
      </c>
      <c r="B1148" s="1">
        <v>248.19</v>
      </c>
    </row>
    <row r="1149" spans="1:2" x14ac:dyDescent="0.35">
      <c r="A1149" s="2" t="s">
        <v>93</v>
      </c>
      <c r="B1149" s="1">
        <v>291.48</v>
      </c>
    </row>
    <row r="1150" spans="1:2" x14ac:dyDescent="0.35">
      <c r="A1150" s="2" t="s">
        <v>94</v>
      </c>
      <c r="B1150" s="1">
        <v>288.18</v>
      </c>
    </row>
    <row r="1151" spans="1:2" x14ac:dyDescent="0.35">
      <c r="A1151" s="2" t="s">
        <v>92</v>
      </c>
      <c r="B1151" s="1">
        <v>289.39</v>
      </c>
    </row>
    <row r="1152" spans="1:2" x14ac:dyDescent="0.35">
      <c r="A1152" s="2" t="s">
        <v>0</v>
      </c>
      <c r="B1152" s="1">
        <v>366.5</v>
      </c>
    </row>
    <row r="1153" spans="1:2" x14ac:dyDescent="0.35">
      <c r="A1153" s="2" t="s">
        <v>164</v>
      </c>
      <c r="B1153" s="1">
        <v>245.57</v>
      </c>
    </row>
    <row r="1154" spans="1:2" x14ac:dyDescent="0.35">
      <c r="A1154" s="2" t="s">
        <v>170</v>
      </c>
      <c r="B1154" s="1">
        <v>243.69</v>
      </c>
    </row>
    <row r="1155" spans="1:2" x14ac:dyDescent="0.35">
      <c r="A1155" s="2" t="s">
        <v>167</v>
      </c>
      <c r="B1155" s="1">
        <v>244.31</v>
      </c>
    </row>
    <row r="1156" spans="1:2" x14ac:dyDescent="0.35">
      <c r="A1156" s="2" t="s">
        <v>87</v>
      </c>
      <c r="B1156" s="1">
        <v>293.17</v>
      </c>
    </row>
    <row r="1157" spans="1:2" x14ac:dyDescent="0.35">
      <c r="A1157" s="2" t="s">
        <v>949</v>
      </c>
      <c r="B1157" s="1">
        <v>389.68</v>
      </c>
    </row>
    <row r="1158" spans="1:2" x14ac:dyDescent="0.35">
      <c r="A1158" s="2" t="s">
        <v>950</v>
      </c>
      <c r="B1158" s="1">
        <v>386.37</v>
      </c>
    </row>
    <row r="1159" spans="1:2" x14ac:dyDescent="0.35">
      <c r="A1159" s="2" t="s">
        <v>155</v>
      </c>
      <c r="B1159" s="1">
        <v>265.95999999999998</v>
      </c>
    </row>
    <row r="1160" spans="1:2" x14ac:dyDescent="0.35">
      <c r="A1160" s="2" t="s">
        <v>159</v>
      </c>
      <c r="B1160" s="1">
        <v>260.42</v>
      </c>
    </row>
    <row r="1161" spans="1:2" x14ac:dyDescent="0.35">
      <c r="A1161" s="2" t="s">
        <v>82</v>
      </c>
      <c r="B1161" s="1">
        <v>307.58</v>
      </c>
    </row>
    <row r="1162" spans="1:2" x14ac:dyDescent="0.35">
      <c r="A1162" s="2" t="s">
        <v>77</v>
      </c>
      <c r="B1162" s="1">
        <v>311.14999999999998</v>
      </c>
    </row>
    <row r="1163" spans="1:2" x14ac:dyDescent="0.35">
      <c r="A1163" s="2" t="s">
        <v>76</v>
      </c>
      <c r="B1163" s="1">
        <v>311.18</v>
      </c>
    </row>
    <row r="1164" spans="1:2" x14ac:dyDescent="0.35">
      <c r="A1164" s="2" t="s">
        <v>148</v>
      </c>
      <c r="B1164" s="1">
        <v>268.60000000000002</v>
      </c>
    </row>
    <row r="1165" spans="1:2" x14ac:dyDescent="0.35">
      <c r="A1165" s="2" t="s">
        <v>69</v>
      </c>
      <c r="B1165" s="1">
        <v>331.22</v>
      </c>
    </row>
    <row r="1166" spans="1:2" x14ac:dyDescent="0.35">
      <c r="A1166" s="2" t="s">
        <v>67</v>
      </c>
      <c r="B1166" s="1">
        <v>335.72</v>
      </c>
    </row>
    <row r="1167" spans="1:2" x14ac:dyDescent="0.35">
      <c r="A1167" s="2" t="s">
        <v>70</v>
      </c>
      <c r="B1167" s="1">
        <v>332.14</v>
      </c>
    </row>
    <row r="1168" spans="1:2" x14ac:dyDescent="0.35">
      <c r="A1168" s="2" t="s">
        <v>141</v>
      </c>
      <c r="B1168" s="1">
        <v>273.72000000000003</v>
      </c>
    </row>
    <row r="1169" spans="1:2" x14ac:dyDescent="0.35">
      <c r="A1169" s="2" t="s">
        <v>140</v>
      </c>
      <c r="B1169" s="1">
        <v>273.55</v>
      </c>
    </row>
    <row r="1170" spans="1:2" x14ac:dyDescent="0.35">
      <c r="A1170" s="2" t="s">
        <v>142</v>
      </c>
      <c r="B1170" s="1">
        <v>270.66000000000003</v>
      </c>
    </row>
    <row r="1171" spans="1:2" x14ac:dyDescent="0.35">
      <c r="A1171" s="2" t="s">
        <v>53</v>
      </c>
      <c r="B1171" s="1">
        <v>337.43</v>
      </c>
    </row>
    <row r="1172" spans="1:2" x14ac:dyDescent="0.35">
      <c r="A1172" s="2" t="s">
        <v>951</v>
      </c>
      <c r="B1172" s="1">
        <v>229.1</v>
      </c>
    </row>
    <row r="1173" spans="1:2" x14ac:dyDescent="0.35">
      <c r="A1173" s="2" t="s">
        <v>952</v>
      </c>
      <c r="B1173" s="1">
        <v>230.47</v>
      </c>
    </row>
    <row r="1174" spans="1:2" x14ac:dyDescent="0.35">
      <c r="A1174" s="2" t="s">
        <v>43</v>
      </c>
      <c r="B1174" s="1">
        <v>336.66</v>
      </c>
    </row>
    <row r="1175" spans="1:2" x14ac:dyDescent="0.35">
      <c r="A1175" s="2" t="s">
        <v>42</v>
      </c>
      <c r="B1175" s="1">
        <v>336</v>
      </c>
    </row>
    <row r="1176" spans="1:2" x14ac:dyDescent="0.35">
      <c r="A1176" s="2" t="s">
        <v>223</v>
      </c>
      <c r="B1176" s="1">
        <v>239.3</v>
      </c>
    </row>
    <row r="1177" spans="1:2" x14ac:dyDescent="0.35">
      <c r="A1177" s="2" t="s">
        <v>953</v>
      </c>
      <c r="B1177" s="1">
        <v>241.04</v>
      </c>
    </row>
    <row r="1178" spans="1:2" x14ac:dyDescent="0.35">
      <c r="A1178" s="2" t="s">
        <v>216</v>
      </c>
      <c r="B1178" s="1">
        <v>233.95</v>
      </c>
    </row>
    <row r="1179" spans="1:2" x14ac:dyDescent="0.35">
      <c r="A1179" s="2" t="s">
        <v>133</v>
      </c>
      <c r="B1179" s="1">
        <v>266.7</v>
      </c>
    </row>
    <row r="1180" spans="1:2" x14ac:dyDescent="0.35">
      <c r="A1180" s="2" t="s">
        <v>29</v>
      </c>
      <c r="B1180" s="1">
        <v>335.52</v>
      </c>
    </row>
    <row r="1181" spans="1:2" x14ac:dyDescent="0.35">
      <c r="A1181" s="2" t="s">
        <v>206</v>
      </c>
      <c r="B1181" s="1">
        <v>236.2</v>
      </c>
    </row>
    <row r="1182" spans="1:2" x14ac:dyDescent="0.35">
      <c r="A1182" s="2" t="s">
        <v>205</v>
      </c>
      <c r="B1182" s="1">
        <v>239.38</v>
      </c>
    </row>
    <row r="1183" spans="1:2" x14ac:dyDescent="0.35">
      <c r="A1183" s="2" t="s">
        <v>208</v>
      </c>
      <c r="B1183" s="1">
        <v>237.18</v>
      </c>
    </row>
    <row r="1184" spans="1:2" x14ac:dyDescent="0.35">
      <c r="A1184" s="2" t="s">
        <v>125</v>
      </c>
      <c r="B1184" s="1">
        <v>284.41000000000003</v>
      </c>
    </row>
    <row r="1185" spans="1:2" x14ac:dyDescent="0.35">
      <c r="A1185" s="2" t="s">
        <v>123</v>
      </c>
      <c r="B1185" s="1">
        <v>287.52</v>
      </c>
    </row>
    <row r="1186" spans="1:2" x14ac:dyDescent="0.35">
      <c r="A1186" s="2" t="s">
        <v>128</v>
      </c>
      <c r="B1186" s="1">
        <v>265.93</v>
      </c>
    </row>
    <row r="1187" spans="1:2" x14ac:dyDescent="0.35">
      <c r="A1187" s="2" t="s">
        <v>124</v>
      </c>
      <c r="B1187" s="1">
        <v>286.86</v>
      </c>
    </row>
    <row r="1188" spans="1:2" x14ac:dyDescent="0.35">
      <c r="A1188" s="2" t="s">
        <v>18</v>
      </c>
      <c r="B1188" s="1">
        <v>358.98</v>
      </c>
    </row>
    <row r="1189" spans="1:2" x14ac:dyDescent="0.35">
      <c r="A1189" s="2" t="s">
        <v>19</v>
      </c>
      <c r="B1189" s="1">
        <v>360.78</v>
      </c>
    </row>
    <row r="1190" spans="1:2" x14ac:dyDescent="0.35">
      <c r="A1190" s="2" t="s">
        <v>195</v>
      </c>
      <c r="B1190" s="1">
        <v>241.31</v>
      </c>
    </row>
    <row r="1191" spans="1:2" x14ac:dyDescent="0.35">
      <c r="A1191" s="2" t="s">
        <v>198</v>
      </c>
      <c r="B1191" s="1">
        <v>242.49</v>
      </c>
    </row>
    <row r="1192" spans="1:2" x14ac:dyDescent="0.35">
      <c r="A1192" s="2" t="s">
        <v>193</v>
      </c>
      <c r="B1192" s="1">
        <v>237.83</v>
      </c>
    </row>
    <row r="1193" spans="1:2" x14ac:dyDescent="0.35">
      <c r="A1193" s="2" t="s">
        <v>112</v>
      </c>
      <c r="B1193" s="1">
        <v>282.36</v>
      </c>
    </row>
    <row r="1194" spans="1:2" x14ac:dyDescent="0.35">
      <c r="A1194" s="2" t="s">
        <v>186</v>
      </c>
      <c r="B1194" s="1">
        <v>238.85</v>
      </c>
    </row>
    <row r="1195" spans="1:2" x14ac:dyDescent="0.35">
      <c r="A1195" s="2" t="s">
        <v>103</v>
      </c>
      <c r="B1195" s="1">
        <v>286.61</v>
      </c>
    </row>
    <row r="1196" spans="1:2" x14ac:dyDescent="0.35">
      <c r="A1196" s="2" t="s">
        <v>104</v>
      </c>
      <c r="B1196" s="1">
        <v>286.68</v>
      </c>
    </row>
    <row r="1197" spans="1:2" x14ac:dyDescent="0.35">
      <c r="A1197" s="2" t="s">
        <v>105</v>
      </c>
      <c r="B1197" s="1">
        <v>285.95</v>
      </c>
    </row>
    <row r="1198" spans="1:2" x14ac:dyDescent="0.35">
      <c r="A1198" s="2" t="s">
        <v>6</v>
      </c>
      <c r="B1198" s="1">
        <v>359.97</v>
      </c>
    </row>
    <row r="1199" spans="1:2" x14ac:dyDescent="0.35">
      <c r="A1199" s="2" t="s">
        <v>8</v>
      </c>
      <c r="B1199" s="1">
        <v>353.43</v>
      </c>
    </row>
    <row r="1200" spans="1:2" x14ac:dyDescent="0.35">
      <c r="A1200" s="2" t="s">
        <v>156</v>
      </c>
      <c r="B1200" s="1">
        <v>263.93</v>
      </c>
    </row>
    <row r="1201" spans="1:2" x14ac:dyDescent="0.35">
      <c r="A1201" s="2" t="s">
        <v>954</v>
      </c>
      <c r="B1201" s="1">
        <v>228.55</v>
      </c>
    </row>
    <row r="1202" spans="1:2" x14ac:dyDescent="0.35">
      <c r="A1202" s="2" t="s">
        <v>207</v>
      </c>
      <c r="B1202" s="1">
        <v>232.81</v>
      </c>
    </row>
    <row r="1203" spans="1:2" x14ac:dyDescent="0.35">
      <c r="A1203" s="2" t="s">
        <v>182</v>
      </c>
      <c r="B1203" s="1">
        <v>241.74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qiang kuan</dc:creator>
  <cp:lastModifiedBy>jun qiang kuan</cp:lastModifiedBy>
  <dcterms:created xsi:type="dcterms:W3CDTF">2025-03-29T14:13:21Z</dcterms:created>
  <dcterms:modified xsi:type="dcterms:W3CDTF">2025-04-02T15:42:04Z</dcterms:modified>
</cp:coreProperties>
</file>