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44d36d218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导入" sheetId="1" r:id="R369d4e0d7564417a"/>
    <x:sheet xmlns:r="http://schemas.openxmlformats.org/officeDocument/2006/relationships" name="填写说明" sheetId="2" r:id="R847b55416f8d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44536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2B5C"/>
      </x:patternFill>
    </x:fill>
    <x:fill>
      <x:patternFill patternType="solid">
        <x:fgColor rgb="FFEAF2FB"/>
      </x:patternFill>
    </x:fill>
    <x:fill>
      <x:patternFill patternType="solid">
        <x:fgColor rgb="FF16A36A"/>
      </x:patternFill>
    </x:fill>
    <x:fill>
      <x:patternFill patternType="solid">
        <x:fgColor rgb="FFF7FAFC"/>
      </x:patternFill>
    </x:fill>
  </x:fills>
  <x:borders count="11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bottom style="thin">
        <x:color rgb="FFE5EAF2"/>
      </x:bottom>
    </x:border>
    <x:border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top style="thin">
        <x:color rgb="FFE5EAF2"/>
      </x:top>
      <x:bottom style="thin">
        <x:color rgb="FFE5EAF2"/>
      </x:bottom>
    </x:border>
    <x:border>
      <x:right style="thin">
        <x:color rgb="FFE5EAF2"/>
      </x:right>
      <x:top style="thin">
        <x:color rgb="FFE5EAF2"/>
      </x:top>
    </x:border>
    <x:border>
      <x:left style="thin">
        <x:color rgb="FFE5EAF2"/>
      </x:left>
      <x:right style="thin">
        <x:color rgb="FFE5EAF2"/>
      </x:right>
      <x:top style="thin">
        <x:color rgb="FFE5EAF2"/>
      </x:top>
    </x:border>
    <x:border>
      <x:left style="thin">
        <x:color rgb="FFE5EAF2"/>
      </x:left>
      <x:top style="thin">
        <x:color rgb="FFE5EAF2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5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52cca215a4015" /><Relationship Type="http://schemas.openxmlformats.org/officeDocument/2006/relationships/theme" Target="/xl/theme/theme1.xml" Id="R6649159f6242429b" /><Relationship Type="http://schemas.openxmlformats.org/officeDocument/2006/relationships/sharedStrings" Target="/xl/sharedStrings.xml" Id="R0144289136ed4660" /><Relationship Type="http://schemas.openxmlformats.org/officeDocument/2006/relationships/worksheet" Target="/xl/worksheets/sheet1.xml" Id="R369d4e0d7564417a" /><Relationship Type="http://schemas.openxmlformats.org/officeDocument/2006/relationships/worksheet" Target="/xl/worksheets/sheet2.xml" Id="R847b55416f8d4fe8" /></Relationships>
</file>

<file path=xl/tables/table1.xml><?xml version="1.0" encoding="utf-8"?>
<x:table xmlns:x="http://schemas.openxmlformats.org/spreadsheetml/2006/main" id="1" name="SalesOrderImportTable" displayName="SalesOrderImportTable" ref="A3:H4" headerRowCount="1" totalsRowCount="0" totalsRowShown="0">
  <x:tableColumns count="8">
    <x:tableColumn id="1" name="代理商编码"/>
    <x:tableColumn id="2" name="订单号"/>
    <x:tableColumn id="3" name="零件号"/>
    <x:tableColumn id="4" name="物料号"/>
    <x:tableColumn id="5" name="品名"/>
    <x:tableColumn id="6" name="订单数量"/>
    <x:tableColumn id="7" name="单位"/>
    <x:tableColumn id="8" name="品牌/供应商编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13cc4218a2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7" hidden="0" customWidth="1"/>
    <x:col min="5" max="5" width="40" hidden="0" customWidth="1"/>
    <x:col min="6" max="6" width="14" hidden="0" customWidth="1"/>
    <x:col min="7" max="7" width="10" hidden="0" customWidth="1"/>
    <x:col min="8" max="8" width="22" hidden="0" customWidth="1"/>
  </x:cols>
  <x:sheetData>
    <x:row r="1" ht="32" customHeight="1">
      <x:c r="A1" s="3" t="str">
        <x:v>销售订单批量导入</x:v>
      </x:c>
      <x:c r="B1" s="3" t="str">
        <x:v>销售订单批量导入</x:v>
      </x:c>
      <x:c r="C1" s="3" t="str">
        <x:v>销售订单批量导入</x:v>
      </x:c>
      <x:c r="D1" s="3" t="str">
        <x:v>销售订单批量导入</x:v>
      </x:c>
      <x:c r="E1" s="3" t="str">
        <x:v>销售订单批量导入</x:v>
      </x:c>
      <x:c r="F1" s="3" t="str">
        <x:v>销售订单批量导入</x:v>
      </x:c>
      <x:c r="G1" s="3" t="str">
        <x:v>销售订单批量导入</x:v>
      </x:c>
      <x:c r="H1" s="3" t="str">
        <x:v>销售订单批量导入</x:v>
      </x:c>
    </x:row>
    <x:row r="2" ht="26" customHeight="1">
      <x:c r="A2" s="6" t="str">
        <x:v>仅管理员使用。上传后先查看校验结果，再点击确认导入；第 4 行为示例。</x:v>
      </x:c>
      <x:c r="B2" s="6" t="str">
        <x:v>仅管理员使用。上传后先查看校验结果，再点击确认导入；第 4 行为示例。</x:v>
      </x:c>
      <x:c r="C2" s="6" t="str">
        <x:v>仅管理员使用。上传后先查看校验结果，再点击确认导入；第 4 行为示例。</x:v>
      </x:c>
      <x:c r="D2" s="6" t="str">
        <x:v>仅管理员使用。上传后先查看校验结果，再点击确认导入；第 4 行为示例。</x:v>
      </x:c>
      <x:c r="E2" s="6" t="str">
        <x:v>仅管理员使用。上传后先查看校验结果，再点击确认导入；第 4 行为示例。</x:v>
      </x:c>
      <x:c r="F2" s="6" t="str">
        <x:v>仅管理员使用。上传后先查看校验结果，再点击确认导入；第 4 行为示例。</x:v>
      </x:c>
      <x:c r="G2" s="6" t="str">
        <x:v>仅管理员使用。上传后先查看校验结果，再点击确认导入；第 4 行为示例。</x:v>
      </x:c>
      <x:c r="H2" s="6" t="str">
        <x:v>仅管理员使用。上传后先查看校验结果，再点击确认导入；第 4 行为示例。</x:v>
      </x:c>
    </x:row>
    <x:row r="3" ht="32" customHeight="1">
      <x:c r="A3" s="12" t="str">
        <x:v>代理商编码</x:v>
      </x:c>
      <x:c r="B3" s="12" t="str">
        <x:v>订单号</x:v>
      </x:c>
      <x:c r="C3" s="12" t="str">
        <x:v>零件号</x:v>
      </x:c>
      <x:c r="D3" s="12" t="str">
        <x:v>物料号</x:v>
      </x:c>
      <x:c r="E3" s="12" t="str">
        <x:v>品名</x:v>
      </x:c>
      <x:c r="F3" s="12" t="str">
        <x:v>订单数量</x:v>
      </x:c>
      <x:c r="G3" s="12" t="str">
        <x:v>单位</x:v>
      </x:c>
      <x:c r="H3" s="12" t="str">
        <x:v>品牌/供应商编码</x:v>
      </x:c>
    </x:row>
    <x:row r="4" ht="30" customHeight="1">
      <x:c r="A4" s="34" t="str">
        <x:v>JNTQ</x:v>
      </x:c>
      <x:c r="B4" s="35" t="str">
        <x:v>200017736</x:v>
      </x:c>
      <x:c r="C4" s="35" t="str">
        <x:v>TK10018</x:v>
      </x:c>
      <x:c r="D4" s="35" t="str">
        <x:v>TK10018X</x:v>
      </x:c>
      <x:c r="E4" s="46" t="str">
        <x:v>红旋风国六发动机专用油 CK-4 10W-30 18L</x:v>
      </x:c>
      <x:c r="F4" s="40" t="n">
        <x:v>2000</x:v>
      </x:c>
      <x:c r="G4" s="35" t="str">
        <x:v>桶</x:v>
      </x:c>
      <x:c r="H4" s="43" t="str">
        <x:v>DFL</x:v>
      </x:c>
    </x:row>
    <x:row r="5">
      <x:c r="A5" s="36"/>
      <x:c r="B5" s="37"/>
      <x:c r="C5" s="37"/>
      <x:c r="D5" s="37"/>
      <x:c r="E5" s="47"/>
      <x:c r="F5" s="41"/>
      <x:c r="G5" s="37"/>
      <x:c r="H5" s="44"/>
    </x:row>
    <x:row r="6">
      <x:c r="A6" s="38"/>
      <x:c r="B6" s="39"/>
      <x:c r="C6" s="39"/>
      <x:c r="D6" s="39"/>
      <x:c r="E6" s="48"/>
      <x:c r="F6" s="42"/>
      <x:c r="G6" s="39"/>
      <x:c r="H6" s="45"/>
    </x:row>
  </x:sheetData>
  <x:mergeCells>
    <x:mergeCell ref="A1:H1"/>
    <x:mergeCell ref="A2:H2"/>
  </x:mergeCells>
  <x:dataValidations count="2">
    <x:dataValidation type="whole" operator="between" sqref="F4">
      <x:formula1>1</x:formula1>
      <x:formula2>9999999</x:formula2>
    </x:dataValidation>
    <x:dataValidation type="list" sqref="G4">
      <x:formula1>"桶,件,箱"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13cc4218a246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30" hidden="0" customWidth="1"/>
  </x:cols>
  <x:sheetData>
    <x:row r="1" ht="32" customHeight="1">
      <x:c r="A1" s="50" t="str">
        <x:v>订单导入填写说明</x:v>
      </x:c>
      <x:c r="B1" s="50" t="str">
        <x:v>订单导入填写说明</x:v>
      </x:c>
      <x:c r="C1" s="50" t="str">
        <x:v>订单导入填写说明</x:v>
      </x:c>
    </x:row>
    <x:row r="3">
      <x:c r="A3" s="53" t="str">
        <x:v>字段</x:v>
      </x:c>
      <x:c r="B3" s="53" t="str">
        <x:v>填写要求</x:v>
      </x:c>
      <x:c r="C3" s="53" t="str">
        <x:v>示例</x:v>
      </x:c>
    </x:row>
    <x:row r="4">
      <x:c r="A4" s="55" t="str">
        <x:v>代理商编码</x:v>
      </x:c>
      <x:c r="B4" s="55" t="str">
        <x:v>必须先在后台配置中建立代理商。</x:v>
      </x:c>
      <x:c r="C4" s="55" t="str">
        <x:v>JNTQ</x:v>
      </x:c>
    </x:row>
    <x:row r="5">
      <x:c r="A5" s="55" t="str">
        <x:v>订单号+零件号</x:v>
      </x:c>
      <x:c r="B5" s="55" t="str">
        <x:v>同一代理商内必须唯一；重复行会在预览阶段报错。</x:v>
      </x:c>
      <x:c r="C5" s="55" t="str">
        <x:v>200017736 + TK10018</x:v>
      </x:c>
    </x:row>
    <x:row r="6">
      <x:c r="A6" s="55" t="str">
        <x:v>物料号</x:v>
      </x:c>
      <x:c r="B6" s="55" t="str">
        <x:v>首次导入时建立物料号与零件号映射。</x:v>
      </x:c>
      <x:c r="C6" s="55" t="str">
        <x:v>TK10018X</x:v>
      </x:c>
    </x:row>
    <x:row r="7">
      <x:c r="A7" s="55" t="str">
        <x:v>订单数量</x:v>
      </x:c>
      <x:c r="B7" s="55" t="str">
        <x:v>必须是正整数；订单发生核销后禁止覆盖修改数量。</x:v>
      </x:c>
      <x:c r="C7" s="55" t="str">
        <x:v>2000</x:v>
      </x:c>
    </x:row>
    <x:row r="8">
      <x:c r="A8" s="55" t="str">
        <x:v>供应商编码</x:v>
      </x:c>
      <x:c r="B8" s="55" t="str">
        <x:v>必须先在后台配置，平台据此自动拆分发货邮件。</x:v>
      </x:c>
      <x:c r="C8" s="55" t="str">
        <x:v>DFL</x:v>
      </x:c>
    </x:row>
  </x:sheetData>
  <x:mergeCells>
    <x:mergeCell ref="A1:C1"/>
  </x:mergeCells>
  <x:pageMargins left="0.7" right="0.7" top="0.75" bottom="0.75" header="0.3" footer="0.3"/>
</x:worksheet>
</file>