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데이터타입 설정" sheetId="1" r:id="rId4"/>
    <sheet state="visible" name="야술먹자 기술 정리" sheetId="2" r:id="rId5"/>
    <sheet state="visible" name="도메인" sheetId="3" r:id="rId6"/>
    <sheet state="visible" name="도메인_1" sheetId="4" r:id="rId7"/>
    <sheet state="visible" name="도메인_2" sheetId="5" r:id="rId8"/>
    <sheet state="visible" name="도메인_최종" sheetId="6" r:id="rId9"/>
  </sheets>
  <definedNames/>
  <calcPr/>
</workbook>
</file>

<file path=xl/sharedStrings.xml><?xml version="1.0" encoding="utf-8"?>
<sst xmlns="http://schemas.openxmlformats.org/spreadsheetml/2006/main" count="1881" uniqueCount="257">
  <si>
    <t>회원</t>
  </si>
  <si>
    <t>회원번호</t>
  </si>
  <si>
    <t>번호</t>
  </si>
  <si>
    <t>신고하기</t>
  </si>
  <si>
    <t>신고하기번호</t>
  </si>
  <si>
    <t>문의</t>
  </si>
  <si>
    <t>술</t>
  </si>
  <si>
    <t>주종</t>
  </si>
  <si>
    <t>이메일</t>
  </si>
  <si>
    <t>명</t>
  </si>
  <si>
    <t>비밀번호</t>
  </si>
  <si>
    <t>비밀</t>
  </si>
  <si>
    <t>신고일자</t>
  </si>
  <si>
    <t>신고</t>
  </si>
  <si>
    <t>일시</t>
  </si>
  <si>
    <t>상품</t>
  </si>
  <si>
    <t>이름</t>
  </si>
  <si>
    <t>주점판매술</t>
  </si>
  <si>
    <t>주점</t>
  </si>
  <si>
    <t>신고내용</t>
  </si>
  <si>
    <t>내용</t>
  </si>
  <si>
    <t>유형</t>
  </si>
  <si>
    <t>도수</t>
  </si>
  <si>
    <t>휴대폰번호</t>
  </si>
  <si>
    <t>휴대폰</t>
  </si>
  <si>
    <t>신고유형</t>
  </si>
  <si>
    <t>제목</t>
  </si>
  <si>
    <t>브랜드</t>
  </si>
  <si>
    <t>금액</t>
  </si>
  <si>
    <t>가입일</t>
  </si>
  <si>
    <t>가입</t>
  </si>
  <si>
    <t>신고대상번호</t>
  </si>
  <si>
    <t>대상</t>
  </si>
  <si>
    <t>원산지</t>
  </si>
  <si>
    <t>주점유형</t>
  </si>
  <si>
    <t>소설회원여부</t>
  </si>
  <si>
    <t>소셜</t>
  </si>
  <si>
    <t>여부</t>
  </si>
  <si>
    <t>처리상태</t>
  </si>
  <si>
    <t>처리</t>
  </si>
  <si>
    <t>상태</t>
  </si>
  <si>
    <t>첨부</t>
  </si>
  <si>
    <t>파일</t>
  </si>
  <si>
    <t>용량</t>
  </si>
  <si>
    <t>최종접속</t>
  </si>
  <si>
    <t>최종</t>
  </si>
  <si>
    <t>접속</t>
  </si>
  <si>
    <t>게시글</t>
  </si>
  <si>
    <t>글</t>
  </si>
  <si>
    <t>답변</t>
  </si>
  <si>
    <t>성별</t>
  </si>
  <si>
    <t>생년월일</t>
  </si>
  <si>
    <t>커뮤니티</t>
  </si>
  <si>
    <t>게시글댓글</t>
  </si>
  <si>
    <t>댓글</t>
  </si>
  <si>
    <t>음주내역</t>
  </si>
  <si>
    <t>음주</t>
  </si>
  <si>
    <t>자기소개</t>
  </si>
  <si>
    <t>회원사진</t>
  </si>
  <si>
    <t>사진</t>
  </si>
  <si>
    <t>닉네임</t>
  </si>
  <si>
    <t>게시</t>
  </si>
  <si>
    <t>량</t>
  </si>
  <si>
    <t>평가점수</t>
  </si>
  <si>
    <t>평가</t>
  </si>
  <si>
    <t>점수</t>
  </si>
  <si>
    <t>조회</t>
  </si>
  <si>
    <t>수</t>
  </si>
  <si>
    <t>작성</t>
  </si>
  <si>
    <t>주</t>
  </si>
  <si>
    <t>종</t>
  </si>
  <si>
    <t>제재일</t>
  </si>
  <si>
    <t>제재</t>
  </si>
  <si>
    <t>리뷰</t>
  </si>
  <si>
    <t>예약</t>
  </si>
  <si>
    <t>취한</t>
  </si>
  <si>
    <t>제재여부</t>
  </si>
  <si>
    <t>모임</t>
  </si>
  <si>
    <t>이미지</t>
  </si>
  <si>
    <t>회비</t>
  </si>
  <si>
    <t>주점번호</t>
  </si>
  <si>
    <t>태그</t>
  </si>
  <si>
    <t>사업자번호</t>
  </si>
  <si>
    <t>사업자</t>
  </si>
  <si>
    <t>최대</t>
  </si>
  <si>
    <t>인원</t>
  </si>
  <si>
    <t>사업자등록번호</t>
  </si>
  <si>
    <t>사업자등록</t>
  </si>
  <si>
    <t>sns</t>
  </si>
  <si>
    <t>사업자등록증</t>
  </si>
  <si>
    <t>등록증</t>
  </si>
  <si>
    <t>sns계정</t>
  </si>
  <si>
    <t>가게명</t>
  </si>
  <si>
    <t>가게</t>
  </si>
  <si>
    <t>가게사진</t>
  </si>
  <si>
    <t>모임게시판</t>
  </si>
  <si>
    <t>게시판</t>
  </si>
  <si>
    <t>주점주소</t>
  </si>
  <si>
    <t>주소</t>
  </si>
  <si>
    <t>메뉴</t>
  </si>
  <si>
    <t>메뉴번호</t>
  </si>
  <si>
    <t>주점전화번호</t>
  </si>
  <si>
    <t>주점전화</t>
  </si>
  <si>
    <t>영업시간</t>
  </si>
  <si>
    <t>영업</t>
  </si>
  <si>
    <t>메뉴명</t>
  </si>
  <si>
    <t>등록</t>
  </si>
  <si>
    <t>가게소개</t>
  </si>
  <si>
    <t>소개</t>
  </si>
  <si>
    <t>메뉴가격</t>
  </si>
  <si>
    <t>가격</t>
  </si>
  <si>
    <t>메시지</t>
  </si>
  <si>
    <t>주점평가점수</t>
  </si>
  <si>
    <t>주점평가</t>
  </si>
  <si>
    <t>메뉴사진</t>
  </si>
  <si>
    <t>예약가능여부</t>
  </si>
  <si>
    <t>예약가능</t>
  </si>
  <si>
    <t>대표</t>
  </si>
  <si>
    <t>최대인원</t>
  </si>
  <si>
    <t>모임주점평가</t>
  </si>
  <si>
    <t>위도</t>
  </si>
  <si>
    <t>경도</t>
  </si>
  <si>
    <t>장소아이디</t>
  </si>
  <si>
    <t>장소</t>
  </si>
  <si>
    <t>아이디</t>
  </si>
  <si>
    <t>모임회원평가</t>
  </si>
  <si>
    <t>모임번호</t>
  </si>
  <si>
    <t>영업여부</t>
  </si>
  <si>
    <t>여주</t>
  </si>
  <si>
    <t>평가자번호</t>
  </si>
  <si>
    <t>평가자</t>
  </si>
  <si>
    <t>피평가번호</t>
  </si>
  <si>
    <t>피평가</t>
  </si>
  <si>
    <t>?</t>
  </si>
  <si>
    <t>예약번호</t>
  </si>
  <si>
    <t>참석자</t>
  </si>
  <si>
    <t>예약일</t>
  </si>
  <si>
    <t>예약시간</t>
  </si>
  <si>
    <t>공지사항</t>
  </si>
  <si>
    <t>공지사항번호</t>
  </si>
  <si>
    <t>회원유형번호</t>
  </si>
  <si>
    <t>예약자</t>
  </si>
  <si>
    <t>자</t>
  </si>
  <si>
    <t>작성일시</t>
  </si>
  <si>
    <t>요청사항</t>
  </si>
  <si>
    <t>요청</t>
  </si>
  <si>
    <t>사항</t>
  </si>
  <si>
    <t>이용후별점</t>
  </si>
  <si>
    <t>이용후</t>
  </si>
  <si>
    <t>별점</t>
  </si>
  <si>
    <t>조회수</t>
  </si>
  <si>
    <t>결제승인번호</t>
  </si>
  <si>
    <t>결제승인</t>
  </si>
  <si>
    <t>결제카드회사</t>
  </si>
  <si>
    <t>결제카드</t>
  </si>
  <si>
    <t>회사</t>
  </si>
  <si>
    <t>결제금액</t>
  </si>
  <si>
    <t>결제</t>
  </si>
  <si>
    <t>결제일</t>
  </si>
  <si>
    <t>예약상태</t>
  </si>
  <si>
    <t xml:space="preserve">야술먹자 </t>
  </si>
  <si>
    <t>퍼스널 컬러 : #29c05e</t>
  </si>
  <si>
    <t>글씨체 : 나눔스퀘어라운드</t>
  </si>
  <si>
    <t>필요기술</t>
  </si>
  <si>
    <t>구현 가능성</t>
  </si>
  <si>
    <t>비고</t>
  </si>
  <si>
    <t>회원관리</t>
  </si>
  <si>
    <t>CRUD?</t>
  </si>
  <si>
    <t>ㅇ</t>
  </si>
  <si>
    <t xml:space="preserve">회원가입, 로그인, 로그아웃, 탈퇴, 회원정보수정, </t>
  </si>
  <si>
    <t>사용자 데이터 수집/분석</t>
  </si>
  <si>
    <t>-</t>
  </si>
  <si>
    <t>주류추천 마이페이지</t>
  </si>
  <si>
    <t>맵표시</t>
  </si>
  <si>
    <t>지도api</t>
  </si>
  <si>
    <t>지도 보면서 지역 모임을 만들고 매주 같이 만나는 사람들도 만들고 싶어! ,따로 분리</t>
  </si>
  <si>
    <t>채팅</t>
  </si>
  <si>
    <t>따로 분리 ( 링크, 팝업 등 방법 정리)</t>
  </si>
  <si>
    <t>게시판(공지)</t>
  </si>
  <si>
    <t>CRUD</t>
  </si>
  <si>
    <t>만나서 즐길거리를 소개해주는 앱이 있었으면 좋겠어!</t>
  </si>
  <si>
    <t>예약문자 보내기</t>
  </si>
  <si>
    <t>모바일</t>
  </si>
  <si>
    <t>반응형 웹
bootstrap?</t>
  </si>
  <si>
    <t>결제 시스템</t>
  </si>
  <si>
    <t>△</t>
  </si>
  <si>
    <t>번역</t>
  </si>
  <si>
    <t>추천 기능</t>
  </si>
  <si>
    <t>강사님께 문의</t>
  </si>
  <si>
    <t>검색</t>
  </si>
  <si>
    <t>카카오 api</t>
  </si>
  <si>
    <t>네이버 검색 api</t>
  </si>
  <si>
    <t>카테고리별 리스트 제공</t>
  </si>
  <si>
    <t>술(술집 정보, 평점 및 리뷰)</t>
  </si>
  <si>
    <t>각 술(술집)에 대한 평점 및 리뷰</t>
  </si>
  <si>
    <t>가격 비교</t>
  </si>
  <si>
    <t>각 술집의 술 가격 비교</t>
  </si>
  <si>
    <t>이벤트 서비스</t>
  </si>
  <si>
    <t>사용자 정보나 날씨 정보 등을 통해 거기에 맞는 주류 추천 서비스(문자 발송 , 알림 등)</t>
  </si>
  <si>
    <t>관리자 페이지</t>
  </si>
  <si>
    <t>회원관리(탈퇴 등 컨트롤)  권한 설정 or 관리자 아이디</t>
  </si>
  <si>
    <t>따로 빼거나, 로그인시 국가정보 받기</t>
  </si>
  <si>
    <t>버튼, alert</t>
  </si>
  <si>
    <t>부트스트랩</t>
  </si>
  <si>
    <t>버튼이나 아이콘만 부트스트랩 적절히 사용해주는게 좋다.</t>
  </si>
  <si>
    <t>* 제작시 참고사항</t>
  </si>
  <si>
    <t>1. 데이터는 수집하는게 좋다. (없으면 공공DB라도)</t>
  </si>
  <si>
    <t>5. 이벤트가 발생하면 감지해이벤트 목록에</t>
  </si>
  <si>
    <t>ㄴ 데이터 수집은 크롤링을 해서라도 수집</t>
  </si>
  <si>
    <t>날씨, 기념일, 뉴스, 주식</t>
  </si>
  <si>
    <t>ㄴ 플랫폼이 제공하는 API를 사용하면 좋음</t>
  </si>
  <si>
    <t>이런 카테고리를 등록해놓고</t>
  </si>
  <si>
    <t>2. 수집데이터를 바탕으로 분석하는 과정이 있는게 좋다.</t>
  </si>
  <si>
    <t>액션에는</t>
  </si>
  <si>
    <t>문자발송, 메일발송 뭐 이런거로서 후속 액션을 취하는 플랫폼 만드는거 해봐</t>
  </si>
  <si>
    <t>3. 일련의 과정들이 (수집,분석 등) API로 깔끔하게 나오는게 좋다</t>
  </si>
  <si>
    <t>ex) 비가 오는 날에는 (이벤트), 오전 7시에 우산 챙기라고 문자를 보내줘 (액션)</t>
  </si>
  <si>
    <t>이런거를 등록해놓는거야 사용자가</t>
  </si>
  <si>
    <t>4. 기존 서비스와 연동되는 걸 구현하는것</t>
  </si>
  <si>
    <t>그러면 그 플랫폼에서 저렇게 해주는거지</t>
  </si>
  <si>
    <t>* 메인 중심으로 링크걸고 카테고리 나누기</t>
  </si>
  <si>
    <t>내용(텍스트)</t>
  </si>
  <si>
    <t>전화번호</t>
  </si>
  <si>
    <t>수정</t>
  </si>
  <si>
    <t>신고자</t>
  </si>
  <si>
    <t>제목(이름)</t>
  </si>
  <si>
    <t>피</t>
  </si>
  <si>
    <t>store_type_no</t>
  </si>
  <si>
    <t>store_type_name</t>
  </si>
  <si>
    <t>예약일시</t>
  </si>
  <si>
    <t>INTEGER</t>
  </si>
  <si>
    <t>LONGTEXT</t>
  </si>
  <si>
    <t>닉네임(이름)</t>
  </si>
  <si>
    <t>VARCHAR(50)</t>
  </si>
  <si>
    <t>VARCHAR(500)</t>
  </si>
  <si>
    <t>주량</t>
  </si>
  <si>
    <t>VARCHAR(30)</t>
  </si>
  <si>
    <t>번호(일련번호)</t>
  </si>
  <si>
    <t>사진(첨부)</t>
  </si>
  <si>
    <t>BOOLEAN</t>
  </si>
  <si>
    <t>소개(TEXT)</t>
  </si>
  <si>
    <t>TEXT</t>
  </si>
  <si>
    <t>DATE</t>
  </si>
  <si>
    <t>제목(문자)</t>
  </si>
  <si>
    <t>VARCHAR(255)</t>
  </si>
  <si>
    <t>종(이름)</t>
  </si>
  <si>
    <t>리뷰내용(텍스트)</t>
  </si>
  <si>
    <t>답변(텍스트)</t>
  </si>
  <si>
    <t>메시지(텍스트)</t>
  </si>
  <si>
    <t>FLOAT</t>
  </si>
  <si>
    <t>VARCHAR(13)</t>
  </si>
  <si>
    <t>TIMESTAMP</t>
  </si>
  <si>
    <t>이름(기존)</t>
  </si>
  <si>
    <t>별점(=점수)</t>
  </si>
  <si>
    <t>인원(숫자)</t>
  </si>
  <si>
    <t>수(숫자)</t>
  </si>
  <si>
    <t>용량(숫자)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</si>
</sst>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color theme="5"/>
      <name val="Arial"/>
    </font>
    <font>
      <color theme="1"/>
      <name val="Arial"/>
    </font>
    <font>
      <color rgb="FF262626"/>
      <name val="Arial"/>
    </font>
    <font>
      <color rgb="FF000000"/>
      <name val="Arial"/>
    </font>
    <font>
      <color rgb="FFFF0000"/>
      <name val="Arial"/>
    </font>
    <font>
      <color rgb="FFEA4335"/>
      <name val="Arial"/>
    </font>
    <font>
      <b/>
      <sz val="14.0"/>
      <color theme="1"/>
      <name val="Arial"/>
    </font>
    <font>
      <b/>
      <color theme="1"/>
      <name val="Arial"/>
    </font>
    <font>
      <color rgb="FF29C05E"/>
      <name val="Arial"/>
    </font>
    <font/>
    <font>
      <color theme="0"/>
      <name val="Arial"/>
    </font>
  </fonts>
  <fills count="19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29C05E"/>
        <bgColor rgb="FF29C05E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0000FF"/>
        <bgColor rgb="FF0000FF"/>
      </patternFill>
    </fill>
    <fill>
      <patternFill patternType="solid">
        <fgColor rgb="FF9900FF"/>
        <bgColor rgb="FF9900FF"/>
      </patternFill>
    </fill>
    <fill>
      <patternFill patternType="solid">
        <fgColor rgb="FFFF00FF"/>
        <bgColor rgb="FFFF00F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</fills>
  <borders count="49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ck">
        <color rgb="FF000000"/>
      </top>
      <bottom style="thick">
        <color rgb="FF000000"/>
      </bottom>
    </border>
    <border>
      <left style="thin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2" fillId="0" fontId="2" numFmtId="0" xfId="0" applyAlignment="1" applyBorder="1" applyFont="1">
      <alignment horizontal="left" readingOrder="0"/>
    </xf>
    <xf borderId="3" fillId="0" fontId="2" numFmtId="0" xfId="0" applyAlignment="1" applyBorder="1" applyFont="1">
      <alignment horizontal="left" readingOrder="0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3" fillId="0" fontId="2" numFmtId="0" xfId="0" applyAlignment="1" applyBorder="1" applyFont="1">
      <alignment readingOrder="0"/>
    </xf>
    <xf borderId="1" fillId="2" fontId="1" numFmtId="0" xfId="0" applyAlignment="1" applyBorder="1" applyFont="1">
      <alignment readingOrder="0"/>
    </xf>
    <xf borderId="2" fillId="0" fontId="2" numFmtId="0" xfId="0" applyBorder="1" applyFont="1"/>
    <xf borderId="2" fillId="0" fontId="2" numFmtId="0" xfId="0" applyAlignment="1" applyBorder="1" applyFont="1">
      <alignment readingOrder="0"/>
    </xf>
    <xf borderId="4" fillId="0" fontId="3" numFmtId="0" xfId="0" applyAlignment="1" applyBorder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5" fillId="0" fontId="2" numFmtId="0" xfId="0" applyAlignment="1" applyBorder="1" applyFont="1">
      <alignment horizontal="left" readingOrder="0"/>
    </xf>
    <xf borderId="4" fillId="0" fontId="2" numFmtId="0" xfId="0" applyAlignment="1" applyBorder="1" applyFont="1">
      <alignment horizontal="left"/>
    </xf>
    <xf borderId="0" fillId="0" fontId="2" numFmtId="0" xfId="0" applyAlignment="1" applyFont="1">
      <alignment vertical="bottom"/>
    </xf>
    <xf borderId="5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5" fillId="0" fontId="2" numFmtId="0" xfId="0" applyAlignment="1" applyBorder="1" applyFont="1">
      <alignment readingOrder="0"/>
    </xf>
    <xf borderId="6" fillId="0" fontId="2" numFmtId="0" xfId="0" applyBorder="1" applyFont="1"/>
    <xf borderId="7" fillId="0" fontId="2" numFmtId="0" xfId="0" applyBorder="1" applyFont="1"/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4" fillId="0" fontId="2" numFmtId="0" xfId="0" applyBorder="1" applyFont="1"/>
    <xf borderId="0" fillId="0" fontId="2" numFmtId="0" xfId="0" applyAlignment="1" applyFont="1">
      <alignment readingOrder="0"/>
    </xf>
    <xf borderId="6" fillId="0" fontId="2" numFmtId="0" xfId="0" applyAlignment="1" applyBorder="1" applyFont="1">
      <alignment horizontal="left"/>
    </xf>
    <xf borderId="7" fillId="0" fontId="2" numFmtId="0" xfId="0" applyAlignment="1" applyBorder="1" applyFont="1">
      <alignment horizontal="left" readingOrder="0"/>
    </xf>
    <xf borderId="7" fillId="0" fontId="2" numFmtId="0" xfId="0" applyAlignment="1" applyBorder="1" applyFont="1">
      <alignment horizontal="left"/>
    </xf>
    <xf borderId="8" fillId="0" fontId="2" numFmtId="0" xfId="0" applyAlignment="1" applyBorder="1" applyFont="1">
      <alignment horizontal="left" readingOrder="0"/>
    </xf>
    <xf borderId="4" fillId="0" fontId="2" numFmtId="0" xfId="0" applyAlignment="1" applyBorder="1" applyFont="1">
      <alignment readingOrder="0" vertical="bottom"/>
    </xf>
    <xf borderId="6" fillId="0" fontId="2" numFmtId="0" xfId="0" applyAlignment="1" applyBorder="1" applyFont="1">
      <alignment horizontal="left" readingOrder="0"/>
    </xf>
    <xf borderId="4" fillId="0" fontId="2" numFmtId="0" xfId="0" applyAlignment="1" applyBorder="1" applyFont="1">
      <alignment horizontal="left" readingOrder="0"/>
    </xf>
    <xf borderId="9" fillId="0" fontId="2" numFmtId="0" xfId="0" applyAlignment="1" applyBorder="1" applyFont="1">
      <alignment readingOrder="0"/>
    </xf>
    <xf borderId="2" fillId="0" fontId="2" numFmtId="0" xfId="0" applyAlignment="1" applyBorder="1" applyFont="1">
      <alignment horizontal="left"/>
    </xf>
    <xf borderId="1" fillId="2" fontId="1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10" fillId="0" fontId="2" numFmtId="0" xfId="0" applyAlignment="1" applyBorder="1" applyFont="1">
      <alignment horizontal="left" readingOrder="0"/>
    </xf>
    <xf borderId="11" fillId="0" fontId="2" numFmtId="0" xfId="0" applyAlignment="1" applyBorder="1" applyFont="1">
      <alignment horizontal="left" readingOrder="0"/>
    </xf>
    <xf borderId="12" fillId="0" fontId="2" numFmtId="0" xfId="0" applyAlignment="1" applyBorder="1" applyFont="1">
      <alignment horizontal="left" readingOrder="0"/>
    </xf>
    <xf borderId="13" fillId="0" fontId="2" numFmtId="0" xfId="0" applyAlignment="1" applyBorder="1" applyFont="1">
      <alignment horizontal="left" readingOrder="0"/>
    </xf>
    <xf borderId="14" fillId="0" fontId="2" numFmtId="0" xfId="0" applyAlignment="1" applyBorder="1" applyFont="1">
      <alignment horizontal="left" readingOrder="0"/>
    </xf>
    <xf borderId="3" fillId="3" fontId="4" numFmtId="0" xfId="0" applyAlignment="1" applyBorder="1" applyFill="1" applyFont="1">
      <alignment horizontal="left" readingOrder="0"/>
    </xf>
    <xf borderId="15" fillId="0" fontId="2" numFmtId="0" xfId="0" applyAlignment="1" applyBorder="1" applyFont="1">
      <alignment horizontal="left"/>
    </xf>
    <xf borderId="16" fillId="0" fontId="2" numFmtId="0" xfId="0" applyAlignment="1" applyBorder="1" applyFont="1">
      <alignment horizontal="left" readingOrder="0"/>
    </xf>
    <xf borderId="17" fillId="0" fontId="2" numFmtId="0" xfId="0" applyAlignment="1" applyBorder="1" applyFont="1">
      <alignment horizontal="left" readingOrder="0"/>
    </xf>
    <xf borderId="18" fillId="0" fontId="2" numFmtId="0" xfId="0" applyAlignment="1" applyBorder="1" applyFont="1">
      <alignment horizontal="left" readingOrder="0"/>
    </xf>
    <xf borderId="19" fillId="0" fontId="2" numFmtId="0" xfId="0" applyAlignment="1" applyBorder="1" applyFont="1">
      <alignment horizontal="left" readingOrder="0"/>
    </xf>
    <xf borderId="20" fillId="0" fontId="2" numFmtId="0" xfId="0" applyAlignment="1" applyBorder="1" applyFont="1">
      <alignment horizontal="left"/>
    </xf>
    <xf borderId="21" fillId="0" fontId="2" numFmtId="0" xfId="0" applyAlignment="1" applyBorder="1" applyFont="1">
      <alignment horizontal="left"/>
    </xf>
    <xf borderId="22" fillId="0" fontId="2" numFmtId="0" xfId="0" applyAlignment="1" applyBorder="1" applyFont="1">
      <alignment horizontal="left" readingOrder="0"/>
    </xf>
    <xf borderId="23" fillId="0" fontId="2" numFmtId="0" xfId="0" applyAlignment="1" applyBorder="1" applyFont="1">
      <alignment horizontal="left" readingOrder="0"/>
    </xf>
    <xf borderId="24" fillId="0" fontId="2" numFmtId="0" xfId="0" applyAlignment="1" applyBorder="1" applyFont="1">
      <alignment horizontal="left" readingOrder="0"/>
    </xf>
    <xf borderId="19" fillId="0" fontId="2" numFmtId="0" xfId="0" applyAlignment="1" applyBorder="1" applyFont="1">
      <alignment horizontal="left"/>
    </xf>
    <xf borderId="13" fillId="3" fontId="4" numFmtId="0" xfId="0" applyAlignment="1" applyBorder="1" applyFont="1">
      <alignment horizontal="left" readingOrder="0"/>
    </xf>
    <xf borderId="25" fillId="0" fontId="2" numFmtId="0" xfId="0" applyAlignment="1" applyBorder="1" applyFont="1">
      <alignment horizontal="left" readingOrder="0"/>
    </xf>
    <xf borderId="16" fillId="0" fontId="2" numFmtId="0" xfId="0" applyBorder="1" applyFont="1"/>
    <xf borderId="17" fillId="0" fontId="2" numFmtId="0" xfId="0" applyAlignment="1" applyBorder="1" applyFont="1">
      <alignment readingOrder="0"/>
    </xf>
    <xf borderId="20" fillId="0" fontId="2" numFmtId="0" xfId="0" applyBorder="1" applyFont="1"/>
    <xf borderId="16" fillId="0" fontId="2" numFmtId="0" xfId="0" applyAlignment="1" applyBorder="1" applyFont="1">
      <alignment readingOrder="0"/>
    </xf>
    <xf borderId="26" fillId="0" fontId="2" numFmtId="0" xfId="0" applyAlignment="1" applyBorder="1" applyFont="1">
      <alignment readingOrder="0"/>
    </xf>
    <xf borderId="27" fillId="0" fontId="2" numFmtId="0" xfId="0" applyBorder="1" applyFont="1"/>
    <xf borderId="28" fillId="0" fontId="2" numFmtId="0" xfId="0" applyAlignment="1" applyBorder="1" applyFont="1">
      <alignment readingOrder="0"/>
    </xf>
    <xf borderId="28" fillId="0" fontId="2" numFmtId="0" xfId="0" applyBorder="1" applyFont="1"/>
    <xf borderId="29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11" fillId="0" fontId="2" numFmtId="0" xfId="0" applyAlignment="1" applyBorder="1" applyFont="1">
      <alignment readingOrder="0"/>
    </xf>
    <xf borderId="30" fillId="0" fontId="2" numFmtId="0" xfId="0" applyAlignment="1" applyBorder="1" applyFont="1">
      <alignment readingOrder="0"/>
    </xf>
    <xf borderId="15" fillId="0" fontId="2" numFmtId="0" xfId="0" applyBorder="1" applyFont="1"/>
    <xf borderId="31" fillId="2" fontId="1" numFmtId="0" xfId="0" applyAlignment="1" applyBorder="1" applyFont="1">
      <alignment readingOrder="0"/>
    </xf>
    <xf borderId="12" fillId="0" fontId="2" numFmtId="0" xfId="0" applyAlignment="1" applyBorder="1" applyFont="1">
      <alignment readingOrder="0"/>
    </xf>
    <xf borderId="32" fillId="0" fontId="2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33" fillId="0" fontId="2" numFmtId="0" xfId="0" applyBorder="1" applyFont="1"/>
    <xf borderId="34" fillId="0" fontId="2" numFmtId="0" xfId="0" applyBorder="1" applyFont="1"/>
    <xf borderId="35" fillId="0" fontId="2" numFmtId="0" xfId="0" applyAlignment="1" applyBorder="1" applyFont="1">
      <alignment readingOrder="0"/>
    </xf>
    <xf borderId="36" fillId="0" fontId="2" numFmtId="0" xfId="0" applyAlignment="1" applyBorder="1" applyFont="1">
      <alignment readingOrder="0"/>
    </xf>
    <xf borderId="1" fillId="2" fontId="6" numFmtId="0" xfId="0" applyAlignment="1" applyBorder="1" applyFont="1">
      <alignment readingOrder="0"/>
    </xf>
    <xf borderId="37" fillId="2" fontId="1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left" readingOrder="0"/>
    </xf>
    <xf borderId="0" fillId="4" fontId="9" numFmtId="0" xfId="0" applyAlignment="1" applyFill="1" applyFont="1">
      <alignment horizontal="center" readingOrder="0" vertical="bottom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bottom"/>
    </xf>
    <xf borderId="16" fillId="0" fontId="2" numFmtId="0" xfId="0" applyAlignment="1" applyBorder="1" applyFont="1">
      <alignment horizontal="center"/>
    </xf>
    <xf borderId="16" fillId="0" fontId="2" numFmtId="0" xfId="0" applyAlignment="1" applyBorder="1" applyFont="1">
      <alignment horizontal="center" readingOrder="0" vertical="bottom"/>
    </xf>
    <xf borderId="16" fillId="0" fontId="2" numFmtId="0" xfId="0" applyAlignment="1" applyBorder="1" applyFont="1">
      <alignment horizontal="center" readingOrder="0"/>
    </xf>
    <xf borderId="26" fillId="0" fontId="2" numFmtId="0" xfId="0" applyAlignment="1" applyBorder="1" applyFont="1">
      <alignment horizontal="center" readingOrder="0"/>
    </xf>
    <xf borderId="38" fillId="0" fontId="10" numFmtId="0" xfId="0" applyBorder="1" applyFont="1"/>
    <xf borderId="39" fillId="0" fontId="10" numFmtId="0" xfId="0" applyBorder="1" applyFont="1"/>
    <xf borderId="40" fillId="0" fontId="2" numFmtId="0" xfId="0" applyAlignment="1" applyBorder="1" applyFont="1">
      <alignment horizontal="center" readingOrder="0" vertical="bottom"/>
    </xf>
    <xf borderId="26" fillId="0" fontId="3" numFmtId="0" xfId="0" applyAlignment="1" applyBorder="1" applyFont="1">
      <alignment horizontal="left" readingOrder="0"/>
    </xf>
    <xf borderId="16" fillId="5" fontId="2" numFmtId="0" xfId="0" applyAlignment="1" applyBorder="1" applyFill="1" applyFont="1">
      <alignment horizontal="center" readingOrder="0"/>
    </xf>
    <xf borderId="26" fillId="0" fontId="2" numFmtId="0" xfId="0" applyAlignment="1" applyBorder="1" applyFont="1">
      <alignment horizontal="left" readingOrder="0"/>
    </xf>
    <xf borderId="16" fillId="6" fontId="2" numFmtId="0" xfId="0" applyAlignment="1" applyBorder="1" applyFill="1" applyFont="1">
      <alignment horizontal="center" readingOrder="0"/>
    </xf>
    <xf borderId="40" fillId="0" fontId="2" numFmtId="0" xfId="0" applyAlignment="1" applyBorder="1" applyFont="1">
      <alignment horizontal="center" vertical="bottom"/>
    </xf>
    <xf borderId="16" fillId="6" fontId="3" numFmtId="0" xfId="0" applyAlignment="1" applyBorder="1" applyFont="1">
      <alignment horizontal="center" readingOrder="0"/>
    </xf>
    <xf borderId="26" fillId="0" fontId="2" numFmtId="0" xfId="0" applyAlignment="1" applyBorder="1" applyFont="1">
      <alignment horizontal="left"/>
    </xf>
    <xf borderId="16" fillId="0" fontId="3" numFmtId="0" xfId="0" applyAlignment="1" applyBorder="1" applyFont="1">
      <alignment horizontal="center" readingOrder="0" vertical="bottom"/>
    </xf>
    <xf borderId="16" fillId="0" fontId="3" numFmtId="0" xfId="0" applyAlignment="1" applyBorder="1" applyFont="1">
      <alignment horizontal="center" readingOrder="0"/>
    </xf>
    <xf borderId="16" fillId="0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vertical="bottom"/>
    </xf>
    <xf borderId="0" fillId="0" fontId="8" numFmtId="0" xfId="0" applyAlignment="1" applyFont="1">
      <alignment readingOrder="0"/>
    </xf>
    <xf borderId="2" fillId="7" fontId="2" numFmtId="0" xfId="0" applyAlignment="1" applyBorder="1" applyFill="1" applyFont="1">
      <alignment horizontal="left" readingOrder="0"/>
    </xf>
    <xf borderId="3" fillId="7" fontId="2" numFmtId="0" xfId="0" applyAlignment="1" applyBorder="1" applyFont="1">
      <alignment horizontal="left" readingOrder="0"/>
    </xf>
    <xf borderId="0" fillId="7" fontId="2" numFmtId="0" xfId="0" applyAlignment="1" applyFont="1">
      <alignment horizontal="left" readingOrder="0"/>
    </xf>
    <xf borderId="0" fillId="7" fontId="2" numFmtId="0" xfId="0" applyAlignment="1" applyFont="1">
      <alignment readingOrder="0"/>
    </xf>
    <xf borderId="0" fillId="7" fontId="2" numFmtId="0" xfId="0" applyAlignment="1" applyFont="1">
      <alignment horizontal="left"/>
    </xf>
    <xf borderId="5" fillId="7" fontId="2" numFmtId="0" xfId="0" applyAlignment="1" applyBorder="1" applyFont="1">
      <alignment horizontal="left" readingOrder="0"/>
    </xf>
    <xf borderId="0" fillId="7" fontId="2" numFmtId="0" xfId="0" applyFont="1"/>
    <xf borderId="0" fillId="7" fontId="2" numFmtId="0" xfId="0" applyAlignment="1" applyFont="1">
      <alignment vertical="bottom"/>
    </xf>
    <xf borderId="6" fillId="7" fontId="1" numFmtId="0" xfId="0" applyAlignment="1" applyBorder="1" applyFont="1">
      <alignment horizontal="left" readingOrder="0"/>
    </xf>
    <xf borderId="7" fillId="7" fontId="2" numFmtId="0" xfId="0" applyAlignment="1" applyBorder="1" applyFont="1">
      <alignment horizontal="left" readingOrder="0"/>
    </xf>
    <xf borderId="8" fillId="7" fontId="2" numFmtId="0" xfId="0" applyAlignment="1" applyBorder="1" applyFont="1">
      <alignment horizontal="left" readingOrder="0"/>
    </xf>
    <xf borderId="31" fillId="2" fontId="1" numFmtId="0" xfId="0" applyAlignment="1" applyBorder="1" applyFont="1">
      <alignment horizontal="left" readingOrder="0"/>
    </xf>
    <xf borderId="7" fillId="7" fontId="2" numFmtId="0" xfId="0" applyAlignment="1" applyBorder="1" applyFont="1">
      <alignment horizontal="left"/>
    </xf>
    <xf borderId="2" fillId="7" fontId="2" numFmtId="0" xfId="0" applyAlignment="1" applyBorder="1" applyFont="1">
      <alignment horizontal="left"/>
    </xf>
    <xf borderId="2" fillId="7" fontId="2" numFmtId="0" xfId="0" applyAlignment="1" applyBorder="1" applyFont="1">
      <alignment vertical="bottom"/>
    </xf>
    <xf borderId="3" fillId="7" fontId="2" numFmtId="0" xfId="0" applyAlignment="1" applyBorder="1" applyFont="1">
      <alignment vertical="bottom"/>
    </xf>
    <xf borderId="0" fillId="7" fontId="2" numFmtId="0" xfId="0" applyAlignment="1" applyFont="1">
      <alignment readingOrder="0" vertical="bottom"/>
    </xf>
    <xf borderId="5" fillId="7" fontId="2" numFmtId="0" xfId="0" applyAlignment="1" applyBorder="1" applyFont="1">
      <alignment vertical="bottom"/>
    </xf>
    <xf borderId="0" fillId="7" fontId="2" numFmtId="0" xfId="0" applyAlignment="1" applyFont="1">
      <alignment vertical="bottom"/>
    </xf>
    <xf borderId="2" fillId="7" fontId="2" numFmtId="0" xfId="0" applyAlignment="1" applyBorder="1" applyFont="1">
      <alignment vertical="bottom"/>
    </xf>
    <xf borderId="5" fillId="7" fontId="2" numFmtId="0" xfId="0" applyAlignment="1" applyBorder="1" applyFont="1">
      <alignment readingOrder="0" vertical="bottom"/>
    </xf>
    <xf borderId="8" fillId="7" fontId="2" numFmtId="0" xfId="0" applyAlignment="1" applyBorder="1" applyFont="1">
      <alignment readingOrder="0"/>
    </xf>
    <xf borderId="5" fillId="7" fontId="2" numFmtId="0" xfId="0" applyAlignment="1" applyBorder="1" applyFont="1">
      <alignment readingOrder="0"/>
    </xf>
    <xf borderId="23" fillId="2" fontId="1" numFmtId="0" xfId="0" applyAlignment="1" applyBorder="1" applyFont="1">
      <alignment horizontal="left" readingOrder="0"/>
    </xf>
    <xf borderId="10" fillId="7" fontId="2" numFmtId="0" xfId="0" applyAlignment="1" applyBorder="1" applyFont="1">
      <alignment horizontal="left" readingOrder="0"/>
    </xf>
    <xf borderId="11" fillId="7" fontId="2" numFmtId="0" xfId="0" applyAlignment="1" applyBorder="1" applyFont="1">
      <alignment horizontal="left" readingOrder="0"/>
    </xf>
    <xf borderId="12" fillId="7" fontId="2" numFmtId="0" xfId="0" applyAlignment="1" applyBorder="1" applyFont="1">
      <alignment horizontal="left" readingOrder="0"/>
    </xf>
    <xf borderId="9" fillId="0" fontId="2" numFmtId="0" xfId="0" applyAlignment="1" applyBorder="1" applyFont="1">
      <alignment horizontal="left"/>
    </xf>
    <xf borderId="16" fillId="7" fontId="2" numFmtId="0" xfId="0" applyAlignment="1" applyBorder="1" applyFont="1">
      <alignment horizontal="left" readingOrder="0"/>
    </xf>
    <xf borderId="17" fillId="7" fontId="2" numFmtId="0" xfId="0" applyAlignment="1" applyBorder="1" applyFont="1">
      <alignment horizontal="left" readingOrder="0"/>
    </xf>
    <xf borderId="39" fillId="0" fontId="2" numFmtId="0" xfId="0" applyAlignment="1" applyBorder="1" applyFont="1">
      <alignment horizontal="left"/>
    </xf>
    <xf borderId="2" fillId="7" fontId="2" numFmtId="0" xfId="0" applyAlignment="1" applyBorder="1" applyFont="1">
      <alignment readingOrder="0"/>
    </xf>
    <xf borderId="3" fillId="7" fontId="2" numFmtId="0" xfId="0" applyAlignment="1" applyBorder="1" applyFont="1">
      <alignment readingOrder="0"/>
    </xf>
    <xf borderId="7" fillId="7" fontId="2" numFmtId="0" xfId="0" applyAlignment="1" applyBorder="1" applyFont="1">
      <alignment readingOrder="0"/>
    </xf>
    <xf borderId="2" fillId="7" fontId="2" numFmtId="0" xfId="0" applyBorder="1" applyFont="1"/>
    <xf borderId="7" fillId="7" fontId="2" numFmtId="0" xfId="0" applyBorder="1" applyFont="1"/>
    <xf borderId="16" fillId="7" fontId="2" numFmtId="0" xfId="0" applyBorder="1" applyFont="1"/>
    <xf borderId="17" fillId="7" fontId="2" numFmtId="0" xfId="0" applyAlignment="1" applyBorder="1" applyFont="1">
      <alignment readingOrder="0"/>
    </xf>
    <xf borderId="39" fillId="0" fontId="2" numFmtId="0" xfId="0" applyBorder="1" applyFont="1"/>
    <xf borderId="16" fillId="7" fontId="2" numFmtId="0" xfId="0" applyAlignment="1" applyBorder="1" applyFont="1">
      <alignment readingOrder="0"/>
    </xf>
    <xf borderId="41" fillId="0" fontId="2" numFmtId="0" xfId="0" applyBorder="1" applyFont="1"/>
    <xf borderId="28" fillId="7" fontId="2" numFmtId="0" xfId="0" applyAlignment="1" applyBorder="1" applyFont="1">
      <alignment readingOrder="0"/>
    </xf>
    <xf borderId="28" fillId="7" fontId="2" numFmtId="0" xfId="0" applyBorder="1" applyFont="1"/>
    <xf borderId="32" fillId="7" fontId="2" numFmtId="0" xfId="0" applyAlignment="1" applyBorder="1" applyFont="1">
      <alignment readingOrder="0"/>
    </xf>
    <xf borderId="23" fillId="2" fontId="1" numFmtId="0" xfId="0" applyAlignment="1" applyBorder="1" applyFont="1">
      <alignment readingOrder="0"/>
    </xf>
    <xf borderId="10" fillId="7" fontId="2" numFmtId="0" xfId="0" applyAlignment="1" applyBorder="1" applyFont="1">
      <alignment readingOrder="0"/>
    </xf>
    <xf borderId="11" fillId="7" fontId="2" numFmtId="0" xfId="0" applyAlignment="1" applyBorder="1" applyFont="1">
      <alignment readingOrder="0"/>
    </xf>
    <xf borderId="12" fillId="7" fontId="2" numFmtId="0" xfId="0" applyAlignment="1" applyBorder="1" applyFont="1">
      <alignment readingOrder="0"/>
    </xf>
    <xf borderId="9" fillId="0" fontId="2" numFmtId="0" xfId="0" applyBorder="1" applyFont="1"/>
    <xf borderId="13" fillId="7" fontId="2" numFmtId="0" xfId="0" applyAlignment="1" applyBorder="1" applyFont="1">
      <alignment horizontal="left" readingOrder="0"/>
    </xf>
    <xf borderId="14" fillId="7" fontId="2" numFmtId="0" xfId="0" applyAlignment="1" applyBorder="1" applyFont="1">
      <alignment horizontal="left" readingOrder="0"/>
    </xf>
    <xf borderId="3" fillId="7" fontId="4" numFmtId="0" xfId="0" applyAlignment="1" applyBorder="1" applyFont="1">
      <alignment horizontal="left" readingOrder="0"/>
    </xf>
    <xf borderId="18" fillId="7" fontId="2" numFmtId="0" xfId="0" applyAlignment="1" applyBorder="1" applyFont="1">
      <alignment horizontal="left" readingOrder="0"/>
    </xf>
    <xf borderId="19" fillId="7" fontId="2" numFmtId="0" xfId="0" applyAlignment="1" applyBorder="1" applyFont="1">
      <alignment horizontal="left" readingOrder="0"/>
    </xf>
    <xf borderId="21" fillId="7" fontId="2" numFmtId="0" xfId="0" applyAlignment="1" applyBorder="1" applyFont="1">
      <alignment horizontal="left"/>
    </xf>
    <xf borderId="22" fillId="7" fontId="2" numFmtId="0" xfId="0" applyAlignment="1" applyBorder="1" applyFont="1">
      <alignment horizontal="left" readingOrder="0"/>
    </xf>
    <xf borderId="23" fillId="7" fontId="2" numFmtId="0" xfId="0" applyAlignment="1" applyBorder="1" applyFont="1">
      <alignment horizontal="left" readingOrder="0"/>
    </xf>
    <xf borderId="24" fillId="7" fontId="2" numFmtId="0" xfId="0" applyAlignment="1" applyBorder="1" applyFont="1">
      <alignment horizontal="left" readingOrder="0"/>
    </xf>
    <xf borderId="19" fillId="7" fontId="2" numFmtId="0" xfId="0" applyAlignment="1" applyBorder="1" applyFont="1">
      <alignment horizontal="left"/>
    </xf>
    <xf borderId="13" fillId="7" fontId="4" numFmtId="0" xfId="0" applyAlignment="1" applyBorder="1" applyFont="1">
      <alignment horizontal="left" readingOrder="0"/>
    </xf>
    <xf borderId="25" fillId="7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left"/>
    </xf>
    <xf borderId="4" fillId="2" fontId="1" numFmtId="0" xfId="0" applyAlignment="1" applyBorder="1" applyFont="1">
      <alignment horizontal="left" readingOrder="0"/>
    </xf>
    <xf borderId="0" fillId="3" fontId="4" numFmtId="0" xfId="0" applyAlignment="1" applyFont="1">
      <alignment horizontal="left" readingOrder="0"/>
    </xf>
    <xf borderId="31" fillId="0" fontId="2" numFmtId="0" xfId="0" applyAlignment="1" applyBorder="1" applyFont="1">
      <alignment horizontal="left"/>
    </xf>
    <xf borderId="0" fillId="8" fontId="2" numFmtId="0" xfId="0" applyFill="1" applyFont="1"/>
    <xf borderId="6" fillId="2" fontId="1" numFmtId="0" xfId="0" applyAlignment="1" applyBorder="1" applyFont="1">
      <alignment readingOrder="0"/>
    </xf>
    <xf borderId="6" fillId="0" fontId="2" numFmtId="0" xfId="0" applyAlignment="1" applyBorder="1" applyFont="1">
      <alignment vertical="bottom"/>
    </xf>
    <xf borderId="7" fillId="0" fontId="2" numFmtId="0" xfId="0" applyAlignment="1" applyBorder="1" applyFont="1">
      <alignment readingOrder="0" vertical="bottom"/>
    </xf>
    <xf borderId="6" fillId="2" fontId="1" numFmtId="0" xfId="0" applyAlignment="1" applyBorder="1" applyFont="1">
      <alignment horizontal="left" readingOrder="0"/>
    </xf>
    <xf borderId="4" fillId="2" fontId="1" numFmtId="0" xfId="0" applyAlignment="1" applyBorder="1" applyFont="1">
      <alignment vertical="bottom"/>
    </xf>
    <xf borderId="1" fillId="0" fontId="2" numFmtId="0" xfId="0" applyBorder="1" applyFont="1"/>
    <xf borderId="11" fillId="0" fontId="2" numFmtId="0" xfId="0" applyBorder="1" applyFont="1"/>
    <xf borderId="4" fillId="2" fontId="1" numFmtId="0" xfId="0" applyAlignment="1" applyBorder="1" applyFont="1">
      <alignment readingOrder="0"/>
    </xf>
    <xf borderId="8" fillId="3" fontId="4" numFmtId="0" xfId="0" applyAlignment="1" applyBorder="1" applyFont="1">
      <alignment horizontal="left" readingOrder="0"/>
    </xf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readingOrder="0" vertical="bottom"/>
    </xf>
    <xf borderId="20" fillId="0" fontId="2" numFmtId="0" xfId="0" applyAlignment="1" applyBorder="1" applyFont="1">
      <alignment horizontal="left" readingOrder="0"/>
    </xf>
    <xf borderId="16" fillId="0" fontId="2" numFmtId="0" xfId="0" applyAlignment="1" applyBorder="1" applyFont="1">
      <alignment horizontal="left"/>
    </xf>
    <xf borderId="5" fillId="0" fontId="2" numFmtId="0" xfId="0" applyBorder="1" applyFont="1"/>
    <xf borderId="23" fillId="0" fontId="2" numFmtId="0" xfId="0" applyAlignment="1" applyBorder="1" applyFont="1">
      <alignment horizontal="left"/>
    </xf>
    <xf borderId="10" fillId="0" fontId="2" numFmtId="0" xfId="0" applyAlignment="1" applyBorder="1" applyFont="1">
      <alignment horizontal="left"/>
    </xf>
    <xf borderId="39" fillId="7" fontId="1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Alignment="1" applyBorder="1" applyFont="1">
      <alignment readingOrder="0"/>
    </xf>
    <xf borderId="18" fillId="0" fontId="2" numFmtId="0" xfId="0" applyAlignment="1" applyBorder="1" applyFont="1">
      <alignment horizontal="left"/>
    </xf>
    <xf borderId="21" fillId="0" fontId="2" numFmtId="0" xfId="0" applyAlignment="1" applyBorder="1" applyFont="1">
      <alignment horizontal="left" readingOrder="0"/>
    </xf>
    <xf borderId="22" fillId="0" fontId="2" numFmtId="0" xfId="0" applyAlignment="1" applyBorder="1" applyFont="1">
      <alignment vertical="bottom"/>
    </xf>
    <xf borderId="23" fillId="0" fontId="2" numFmtId="0" xfId="0" applyAlignment="1" applyBorder="1" applyFont="1">
      <alignment vertical="bottom"/>
    </xf>
    <xf borderId="39" fillId="0" fontId="2" numFmtId="0" xfId="0" applyAlignment="1" applyBorder="1" applyFont="1">
      <alignment vertical="bottom"/>
    </xf>
    <xf borderId="16" fillId="0" fontId="2" numFmtId="0" xfId="0" applyAlignment="1" applyBorder="1" applyFont="1">
      <alignment vertical="bottom"/>
    </xf>
    <xf borderId="17" fillId="0" fontId="2" numFmtId="0" xfId="0" applyAlignment="1" applyBorder="1" applyFont="1">
      <alignment vertical="bottom"/>
    </xf>
    <xf borderId="14" fillId="0" fontId="2" numFmtId="0" xfId="0" applyAlignment="1" applyBorder="1" applyFont="1">
      <alignment vertical="bottom"/>
    </xf>
    <xf borderId="0" fillId="9" fontId="2" numFmtId="0" xfId="0" applyFill="1" applyFont="1"/>
    <xf borderId="13" fillId="0" fontId="2" numFmtId="0" xfId="0" applyAlignment="1" applyBorder="1" applyFont="1">
      <alignment horizontal="left"/>
    </xf>
    <xf borderId="25" fillId="0" fontId="2" numFmtId="0" xfId="0" applyAlignment="1" applyBorder="1" applyFont="1">
      <alignment horizontal="left"/>
    </xf>
    <xf borderId="39" fillId="0" fontId="2" numFmtId="0" xfId="0" applyAlignment="1" applyBorder="1" applyFont="1">
      <alignment horizontal="left" readingOrder="0"/>
    </xf>
    <xf borderId="18" fillId="0" fontId="2" numFmtId="0" xfId="0" applyBorder="1" applyFont="1"/>
    <xf borderId="3" fillId="5" fontId="2" numFmtId="0" xfId="0" applyAlignment="1" applyBorder="1" applyFont="1">
      <alignment readingOrder="0"/>
    </xf>
    <xf borderId="5" fillId="5" fontId="2" numFmtId="0" xfId="0" applyAlignment="1" applyBorder="1" applyFont="1">
      <alignment horizontal="left" readingOrder="0"/>
    </xf>
    <xf borderId="5" fillId="10" fontId="2" numFmtId="0" xfId="0" applyAlignment="1" applyBorder="1" applyFill="1" applyFont="1">
      <alignment readingOrder="0"/>
    </xf>
    <xf borderId="5" fillId="11" fontId="2" numFmtId="0" xfId="0" applyAlignment="1" applyBorder="1" applyFill="1" applyFont="1">
      <alignment readingOrder="0"/>
    </xf>
    <xf borderId="5" fillId="6" fontId="2" numFmtId="0" xfId="0" applyAlignment="1" applyBorder="1" applyFont="1">
      <alignment vertical="bottom"/>
    </xf>
    <xf borderId="5" fillId="6" fontId="2" numFmtId="0" xfId="0" applyAlignment="1" applyBorder="1" applyFont="1">
      <alignment horizontal="left" readingOrder="0"/>
    </xf>
    <xf borderId="5" fillId="6" fontId="2" numFmtId="0" xfId="0" applyAlignment="1" applyBorder="1" applyFont="1">
      <alignment readingOrder="0"/>
    </xf>
    <xf borderId="5" fillId="12" fontId="2" numFmtId="0" xfId="0" applyAlignment="1" applyBorder="1" applyFill="1" applyFont="1">
      <alignment horizontal="left" readingOrder="0"/>
    </xf>
    <xf borderId="5" fillId="13" fontId="11" numFmtId="0" xfId="0" applyAlignment="1" applyBorder="1" applyFill="1" applyFont="1">
      <alignment horizontal="left" readingOrder="0"/>
    </xf>
    <xf borderId="5" fillId="14" fontId="11" numFmtId="0" xfId="0" applyAlignment="1" applyBorder="1" applyFill="1" applyFont="1">
      <alignment readingOrder="0"/>
    </xf>
    <xf borderId="5" fillId="15" fontId="2" numFmtId="0" xfId="0" applyAlignment="1" applyBorder="1" applyFill="1" applyFont="1">
      <alignment horizontal="left" readingOrder="0"/>
    </xf>
    <xf borderId="8" fillId="16" fontId="2" numFmtId="0" xfId="0" applyAlignment="1" applyBorder="1" applyFill="1" applyFont="1">
      <alignment horizontal="left" readingOrder="0"/>
    </xf>
    <xf borderId="3" fillId="16" fontId="2" numFmtId="0" xfId="0" applyAlignment="1" applyBorder="1" applyFont="1">
      <alignment horizontal="left" readingOrder="0"/>
    </xf>
    <xf borderId="5" fillId="17" fontId="2" numFmtId="0" xfId="0" applyAlignment="1" applyBorder="1" applyFill="1" applyFont="1">
      <alignment horizontal="left" readingOrder="0"/>
    </xf>
    <xf borderId="5" fillId="18" fontId="2" numFmtId="0" xfId="0" applyAlignment="1" applyBorder="1" applyFill="1" applyFont="1">
      <alignment horizontal="left" readingOrder="0"/>
    </xf>
    <xf borderId="5" fillId="18" fontId="2" numFmtId="0" xfId="0" applyAlignment="1" applyBorder="1" applyFont="1">
      <alignment vertical="bottom"/>
    </xf>
    <xf borderId="8" fillId="18" fontId="2" numFmtId="0" xfId="0" applyAlignment="1" applyBorder="1" applyFont="1">
      <alignment vertical="bottom"/>
    </xf>
    <xf borderId="3" fillId="18" fontId="2" numFmtId="0" xfId="0" applyAlignment="1" applyBorder="1" applyFont="1">
      <alignment horizontal="left" readingOrder="0"/>
    </xf>
    <xf borderId="8" fillId="0" fontId="2" numFmtId="0" xfId="0" applyAlignment="1" applyBorder="1" applyFont="1">
      <alignment vertical="bottom"/>
    </xf>
    <xf borderId="5" fillId="18" fontId="2" numFmtId="0" xfId="0" applyAlignment="1" applyBorder="1" applyFont="1">
      <alignment readingOrder="0"/>
    </xf>
    <xf borderId="8" fillId="18" fontId="2" numFmtId="0" xfId="0" applyAlignment="1" applyBorder="1" applyFont="1">
      <alignment horizontal="left" readingOrder="0"/>
    </xf>
    <xf borderId="5" fillId="18" fontId="4" numFmtId="0" xfId="0" applyAlignment="1" applyBorder="1" applyFont="1">
      <alignment horizontal="left" readingOrder="0"/>
    </xf>
    <xf borderId="3" fillId="18" fontId="2" numFmtId="0" xfId="0" applyAlignment="1" applyBorder="1" applyFont="1">
      <alignment readingOrder="0"/>
    </xf>
    <xf borderId="8" fillId="18" fontId="2" numFmtId="0" xfId="0" applyAlignment="1" applyBorder="1" applyFont="1">
      <alignment readingOrder="0"/>
    </xf>
    <xf borderId="1" fillId="0" fontId="2" numFmtId="0" xfId="0" applyAlignment="1" applyBorder="1" applyFont="1">
      <alignment horizontal="left" readingOrder="0"/>
    </xf>
    <xf borderId="23" fillId="18" fontId="2" numFmtId="0" xfId="0" applyAlignment="1" applyBorder="1" applyFont="1">
      <alignment horizontal="left" readingOrder="0"/>
    </xf>
    <xf borderId="24" fillId="0" fontId="2" numFmtId="0" xfId="0" applyAlignment="1" applyBorder="1" applyFont="1">
      <alignment readingOrder="0"/>
    </xf>
    <xf borderId="19" fillId="0" fontId="2" numFmtId="0" xfId="0" applyAlignment="1" applyBorder="1" applyFont="1">
      <alignment readingOrder="0"/>
    </xf>
    <xf borderId="13" fillId="0" fontId="2" numFmtId="0" xfId="0" applyAlignment="1" applyBorder="1" applyFont="1">
      <alignment readingOrder="0"/>
    </xf>
    <xf borderId="25" fillId="0" fontId="2" numFmtId="0" xfId="0" applyAlignment="1" applyBorder="1" applyFont="1">
      <alignment readingOrder="0"/>
    </xf>
    <xf borderId="7" fillId="0" fontId="2" numFmtId="0" xfId="0" applyAlignment="1" applyBorder="1" applyFont="1">
      <alignment vertical="bottom"/>
    </xf>
    <xf borderId="1" fillId="7" fontId="1" numFmtId="0" xfId="0" applyAlignment="1" applyBorder="1" applyFont="1">
      <alignment horizontal="left" readingOrder="0"/>
    </xf>
    <xf borderId="15" fillId="0" fontId="2" numFmtId="0" xfId="0" applyAlignment="1" applyBorder="1" applyFont="1">
      <alignment horizontal="left" readingOrder="0"/>
    </xf>
    <xf borderId="20" fillId="7" fontId="1" numFmtId="0" xfId="0" applyAlignment="1" applyBorder="1" applyFont="1">
      <alignment horizontal="left" readingOrder="0"/>
    </xf>
    <xf borderId="27" fillId="0" fontId="2" numFmtId="0" xfId="0" applyAlignment="1" applyBorder="1" applyFont="1">
      <alignment horizontal="left"/>
    </xf>
    <xf borderId="28" fillId="0" fontId="2" numFmtId="0" xfId="0" applyAlignment="1" applyBorder="1" applyFont="1">
      <alignment horizontal="left" readingOrder="0"/>
    </xf>
    <xf borderId="32" fillId="0" fontId="2" numFmtId="0" xfId="0" applyAlignment="1" applyBorder="1" applyFont="1">
      <alignment horizontal="left" readingOrder="0"/>
    </xf>
    <xf borderId="3" fillId="15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readingOrder="0"/>
    </xf>
    <xf borderId="3" fillId="0" fontId="2" numFmtId="0" xfId="0" applyBorder="1" applyFont="1"/>
    <xf borderId="4" fillId="0" fontId="2" numFmtId="0" xfId="0" applyAlignment="1" applyBorder="1" applyFont="1">
      <alignment readingOrder="0"/>
    </xf>
    <xf borderId="6" fillId="0" fontId="2" numFmtId="0" xfId="0" applyAlignment="1" applyBorder="1" applyFont="1">
      <alignment vertical="bottom"/>
    </xf>
    <xf borderId="5" fillId="16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readingOrder="0" vertical="bottom"/>
    </xf>
    <xf borderId="42" fillId="0" fontId="2" numFmtId="0" xfId="0" applyAlignment="1" applyBorder="1" applyFont="1">
      <alignment readingOrder="0"/>
    </xf>
    <xf borderId="43" fillId="0" fontId="2" numFmtId="0" xfId="0" applyAlignment="1" applyBorder="1" applyFont="1">
      <alignment readingOrder="0"/>
    </xf>
    <xf borderId="44" fillId="0" fontId="2" numFmtId="0" xfId="0" applyBorder="1" applyFont="1"/>
    <xf borderId="45" fillId="0" fontId="2" numFmtId="0" xfId="0" applyAlignment="1" applyBorder="1" applyFont="1">
      <alignment vertical="bottom"/>
    </xf>
    <xf borderId="46" fillId="0" fontId="2" numFmtId="0" xfId="0" applyAlignment="1" applyBorder="1" applyFont="1">
      <alignment vertical="bottom"/>
    </xf>
    <xf borderId="45" fillId="0" fontId="2" numFmtId="0" xfId="0" applyAlignment="1" applyBorder="1" applyFont="1">
      <alignment readingOrder="0"/>
    </xf>
    <xf borderId="47" fillId="0" fontId="2" numFmtId="0" xfId="0" applyAlignment="1" applyBorder="1" applyFont="1">
      <alignment readingOrder="0"/>
    </xf>
    <xf borderId="48" fillId="0" fontId="2" numFmtId="0" xfId="0" applyAlignment="1" applyBorder="1" applyFont="1">
      <alignment readingOrder="0"/>
    </xf>
    <xf borderId="8" fillId="6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vertical="bottom"/>
    </xf>
    <xf borderId="3" fillId="17" fontId="2" numFmtId="0" xfId="0" applyAlignment="1" applyBorder="1" applyFont="1">
      <alignment horizontal="left" readingOrder="0"/>
    </xf>
    <xf borderId="5" fillId="5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0</v>
      </c>
      <c r="D1" s="2" t="s">
        <v>0</v>
      </c>
      <c r="E1" s="3" t="s">
        <v>2</v>
      </c>
      <c r="F1" s="1" t="s">
        <v>3</v>
      </c>
      <c r="G1" s="2" t="s">
        <v>4</v>
      </c>
      <c r="H1" s="2"/>
      <c r="I1" s="4" t="s">
        <v>3</v>
      </c>
      <c r="J1" s="5" t="s">
        <v>2</v>
      </c>
      <c r="K1" s="1" t="s">
        <v>5</v>
      </c>
      <c r="L1" s="2"/>
      <c r="M1" s="2" t="s">
        <v>5</v>
      </c>
      <c r="N1" s="3" t="s">
        <v>2</v>
      </c>
      <c r="O1" s="1" t="s">
        <v>6</v>
      </c>
      <c r="P1" s="2"/>
      <c r="Q1" s="2" t="s">
        <v>6</v>
      </c>
      <c r="R1" s="6" t="s">
        <v>2</v>
      </c>
      <c r="S1" s="7" t="s">
        <v>7</v>
      </c>
      <c r="T1" s="8"/>
      <c r="U1" s="9" t="s">
        <v>7</v>
      </c>
      <c r="V1" s="6" t="s">
        <v>2</v>
      </c>
    </row>
    <row r="2">
      <c r="A2" s="10"/>
      <c r="B2" s="11" t="s">
        <v>8</v>
      </c>
      <c r="C2" s="12"/>
      <c r="D2" s="12"/>
      <c r="E2" s="13" t="s">
        <v>8</v>
      </c>
      <c r="F2" s="14"/>
      <c r="G2" s="11" t="s">
        <v>1</v>
      </c>
      <c r="H2" s="11"/>
      <c r="I2" s="15" t="s">
        <v>0</v>
      </c>
      <c r="J2" s="16" t="s">
        <v>2</v>
      </c>
      <c r="K2" s="14"/>
      <c r="L2" s="11"/>
      <c r="M2" s="11" t="s">
        <v>0</v>
      </c>
      <c r="N2" s="13" t="s">
        <v>2</v>
      </c>
      <c r="O2" s="17"/>
      <c r="P2" s="18"/>
      <c r="Q2" s="11" t="s">
        <v>7</v>
      </c>
      <c r="R2" s="19" t="s">
        <v>2</v>
      </c>
      <c r="S2" s="20"/>
      <c r="T2" s="21"/>
      <c r="U2" s="22" t="s">
        <v>7</v>
      </c>
      <c r="V2" s="23" t="s">
        <v>9</v>
      </c>
    </row>
    <row r="3">
      <c r="A3" s="10"/>
      <c r="B3" s="11" t="s">
        <v>10</v>
      </c>
      <c r="C3" s="11"/>
      <c r="D3" s="11" t="s">
        <v>11</v>
      </c>
      <c r="E3" s="13" t="s">
        <v>2</v>
      </c>
      <c r="F3" s="14"/>
      <c r="G3" s="11" t="s">
        <v>12</v>
      </c>
      <c r="H3" s="11"/>
      <c r="I3" s="15" t="s">
        <v>13</v>
      </c>
      <c r="J3" s="16" t="s">
        <v>14</v>
      </c>
      <c r="K3" s="14"/>
      <c r="L3" s="11"/>
      <c r="M3" s="11" t="s">
        <v>5</v>
      </c>
      <c r="N3" s="13" t="s">
        <v>14</v>
      </c>
      <c r="O3" s="17"/>
      <c r="P3" s="18"/>
      <c r="Q3" s="11" t="s">
        <v>15</v>
      </c>
      <c r="R3" s="19" t="s">
        <v>16</v>
      </c>
      <c r="S3" s="7" t="s">
        <v>17</v>
      </c>
      <c r="T3" s="8"/>
      <c r="U3" s="9" t="s">
        <v>18</v>
      </c>
      <c r="V3" s="6" t="s">
        <v>2</v>
      </c>
    </row>
    <row r="4">
      <c r="A4" s="10"/>
      <c r="B4" s="11" t="s">
        <v>16</v>
      </c>
      <c r="C4" s="12"/>
      <c r="D4" s="12"/>
      <c r="E4" s="13" t="s">
        <v>16</v>
      </c>
      <c r="F4" s="14"/>
      <c r="G4" s="11" t="s">
        <v>19</v>
      </c>
      <c r="H4" s="11"/>
      <c r="I4" s="15" t="s">
        <v>13</v>
      </c>
      <c r="J4" s="16" t="s">
        <v>20</v>
      </c>
      <c r="K4" s="14"/>
      <c r="L4" s="11"/>
      <c r="M4" s="11" t="s">
        <v>5</v>
      </c>
      <c r="N4" s="13" t="s">
        <v>21</v>
      </c>
      <c r="O4" s="17"/>
      <c r="P4" s="18"/>
      <c r="Q4" s="11"/>
      <c r="R4" s="19" t="s">
        <v>22</v>
      </c>
      <c r="S4" s="24"/>
      <c r="U4" s="25" t="s">
        <v>6</v>
      </c>
      <c r="V4" s="19" t="s">
        <v>2</v>
      </c>
    </row>
    <row r="5">
      <c r="A5" s="14"/>
      <c r="B5" s="11" t="s">
        <v>23</v>
      </c>
      <c r="C5" s="11"/>
      <c r="D5" s="11" t="s">
        <v>24</v>
      </c>
      <c r="E5" s="13" t="s">
        <v>2</v>
      </c>
      <c r="F5" s="14"/>
      <c r="G5" s="11" t="s">
        <v>25</v>
      </c>
      <c r="H5" s="11"/>
      <c r="I5" s="15" t="s">
        <v>13</v>
      </c>
      <c r="J5" s="16" t="s">
        <v>21</v>
      </c>
      <c r="K5" s="14"/>
      <c r="L5" s="11"/>
      <c r="M5" s="11"/>
      <c r="N5" s="13" t="s">
        <v>26</v>
      </c>
      <c r="O5" s="17"/>
      <c r="P5" s="18"/>
      <c r="Q5" s="11" t="s">
        <v>27</v>
      </c>
      <c r="R5" s="19" t="s">
        <v>16</v>
      </c>
      <c r="S5" s="20"/>
      <c r="T5" s="21"/>
      <c r="U5" s="21"/>
      <c r="V5" s="23" t="s">
        <v>28</v>
      </c>
    </row>
    <row r="6">
      <c r="A6" s="14"/>
      <c r="B6" s="11" t="s">
        <v>29</v>
      </c>
      <c r="C6" s="11"/>
      <c r="D6" s="11" t="s">
        <v>30</v>
      </c>
      <c r="E6" s="13" t="s">
        <v>14</v>
      </c>
      <c r="F6" s="14"/>
      <c r="G6" s="11" t="s">
        <v>31</v>
      </c>
      <c r="H6" s="11" t="s">
        <v>13</v>
      </c>
      <c r="I6" s="18" t="s">
        <v>32</v>
      </c>
      <c r="J6" s="16" t="s">
        <v>2</v>
      </c>
      <c r="K6" s="14"/>
      <c r="L6" s="11"/>
      <c r="M6" s="11"/>
      <c r="N6" s="13" t="s">
        <v>20</v>
      </c>
      <c r="O6" s="17"/>
      <c r="P6" s="18"/>
      <c r="Q6" s="12"/>
      <c r="R6" s="19" t="s">
        <v>33</v>
      </c>
      <c r="S6" s="7" t="s">
        <v>34</v>
      </c>
      <c r="T6" s="9" t="s">
        <v>18</v>
      </c>
      <c r="U6" s="9" t="s">
        <v>21</v>
      </c>
      <c r="V6" s="6" t="s">
        <v>2</v>
      </c>
    </row>
    <row r="7">
      <c r="A7" s="14"/>
      <c r="B7" s="11" t="s">
        <v>35</v>
      </c>
      <c r="C7" s="11" t="s">
        <v>36</v>
      </c>
      <c r="D7" s="11" t="s">
        <v>0</v>
      </c>
      <c r="E7" s="13" t="s">
        <v>37</v>
      </c>
      <c r="F7" s="26"/>
      <c r="G7" s="27" t="s">
        <v>38</v>
      </c>
      <c r="H7" s="28"/>
      <c r="I7" s="27" t="s">
        <v>39</v>
      </c>
      <c r="J7" s="29" t="s">
        <v>40</v>
      </c>
      <c r="K7" s="14"/>
      <c r="L7" s="11"/>
      <c r="M7" s="11" t="s">
        <v>41</v>
      </c>
      <c r="N7" s="13" t="s">
        <v>42</v>
      </c>
      <c r="O7" s="30"/>
      <c r="P7" s="18"/>
      <c r="Q7" s="12"/>
      <c r="R7" s="19" t="s">
        <v>43</v>
      </c>
      <c r="S7" s="20"/>
      <c r="T7" s="22" t="s">
        <v>18</v>
      </c>
      <c r="U7" s="22" t="s">
        <v>21</v>
      </c>
      <c r="V7" s="23" t="s">
        <v>16</v>
      </c>
    </row>
    <row r="8">
      <c r="A8" s="14"/>
      <c r="B8" s="11" t="s">
        <v>44</v>
      </c>
      <c r="C8" s="11" t="s">
        <v>45</v>
      </c>
      <c r="D8" s="11" t="s">
        <v>46</v>
      </c>
      <c r="E8" s="13" t="s">
        <v>14</v>
      </c>
      <c r="F8" s="1" t="s">
        <v>47</v>
      </c>
      <c r="G8" s="2"/>
      <c r="H8" s="2" t="s">
        <v>48</v>
      </c>
      <c r="I8" s="3" t="s">
        <v>2</v>
      </c>
      <c r="J8" s="12"/>
      <c r="K8" s="14"/>
      <c r="L8" s="11"/>
      <c r="M8" s="11"/>
      <c r="N8" s="13" t="s">
        <v>49</v>
      </c>
      <c r="O8" s="31"/>
      <c r="P8" s="27"/>
      <c r="Q8" s="28"/>
      <c r="R8" s="23" t="s">
        <v>20</v>
      </c>
    </row>
    <row r="9">
      <c r="A9" s="14"/>
      <c r="B9" s="11" t="s">
        <v>50</v>
      </c>
      <c r="C9" s="12"/>
      <c r="D9" s="12"/>
      <c r="E9" s="13" t="s">
        <v>50</v>
      </c>
      <c r="F9" s="32"/>
      <c r="G9" s="11"/>
      <c r="H9" s="11" t="s">
        <v>0</v>
      </c>
      <c r="I9" s="13" t="s">
        <v>2</v>
      </c>
      <c r="J9" s="11"/>
      <c r="K9" s="26"/>
      <c r="L9" s="27"/>
      <c r="M9" s="27" t="s">
        <v>49</v>
      </c>
      <c r="N9" s="29" t="s">
        <v>14</v>
      </c>
      <c r="O9" s="12"/>
      <c r="P9" s="11"/>
      <c r="Q9" s="12"/>
      <c r="R9" s="33"/>
    </row>
    <row r="10">
      <c r="A10" s="14"/>
      <c r="B10" s="11" t="s">
        <v>51</v>
      </c>
      <c r="C10" s="12"/>
      <c r="D10" s="12"/>
      <c r="E10" s="13" t="s">
        <v>51</v>
      </c>
      <c r="F10" s="32"/>
      <c r="G10" s="11"/>
      <c r="H10" s="11" t="s">
        <v>52</v>
      </c>
      <c r="I10" s="13" t="s">
        <v>2</v>
      </c>
      <c r="J10" s="1" t="s">
        <v>53</v>
      </c>
      <c r="K10" s="2" t="s">
        <v>47</v>
      </c>
      <c r="L10" s="2" t="s">
        <v>54</v>
      </c>
      <c r="M10" s="3" t="s">
        <v>2</v>
      </c>
      <c r="N10" s="1" t="s">
        <v>55</v>
      </c>
      <c r="O10" s="34"/>
      <c r="P10" s="2" t="s">
        <v>56</v>
      </c>
      <c r="Q10" s="3" t="s">
        <v>2</v>
      </c>
    </row>
    <row r="11">
      <c r="A11" s="14"/>
      <c r="B11" s="11" t="s">
        <v>57</v>
      </c>
      <c r="C11" s="12"/>
      <c r="D11" s="12"/>
      <c r="E11" s="13" t="s">
        <v>57</v>
      </c>
      <c r="F11" s="32"/>
      <c r="G11" s="12"/>
      <c r="H11" s="12"/>
      <c r="I11" s="13" t="s">
        <v>26</v>
      </c>
      <c r="J11" s="32"/>
      <c r="K11" s="12"/>
      <c r="L11" s="11" t="s">
        <v>48</v>
      </c>
      <c r="M11" s="13" t="s">
        <v>2</v>
      </c>
      <c r="N11" s="14"/>
      <c r="O11" s="12"/>
      <c r="P11" s="11" t="s">
        <v>0</v>
      </c>
      <c r="Q11" s="13" t="s">
        <v>2</v>
      </c>
    </row>
    <row r="12">
      <c r="A12" s="14"/>
      <c r="B12" s="11" t="s">
        <v>58</v>
      </c>
      <c r="C12" s="11"/>
      <c r="D12" s="11" t="s">
        <v>0</v>
      </c>
      <c r="E12" s="13" t="s">
        <v>59</v>
      </c>
      <c r="F12" s="32"/>
      <c r="G12" s="12"/>
      <c r="H12" s="12"/>
      <c r="I12" s="13" t="s">
        <v>20</v>
      </c>
      <c r="J12" s="14"/>
      <c r="K12" s="12"/>
      <c r="L12" s="11" t="s">
        <v>0</v>
      </c>
      <c r="M12" s="13" t="s">
        <v>2</v>
      </c>
      <c r="N12" s="14"/>
      <c r="O12" s="12"/>
      <c r="P12" s="11" t="s">
        <v>56</v>
      </c>
      <c r="Q12" s="13" t="s">
        <v>14</v>
      </c>
    </row>
    <row r="13">
      <c r="A13" s="14"/>
      <c r="B13" s="11" t="s">
        <v>60</v>
      </c>
      <c r="C13" s="12"/>
      <c r="D13" s="12"/>
      <c r="E13" s="13" t="s">
        <v>60</v>
      </c>
      <c r="F13" s="32"/>
      <c r="G13" s="12"/>
      <c r="H13" s="11" t="s">
        <v>61</v>
      </c>
      <c r="I13" s="13" t="s">
        <v>14</v>
      </c>
      <c r="J13" s="32"/>
      <c r="K13" s="12"/>
      <c r="L13" s="12"/>
      <c r="M13" s="13" t="s">
        <v>20</v>
      </c>
      <c r="N13" s="14"/>
      <c r="O13" s="12"/>
      <c r="P13" s="11" t="s">
        <v>56</v>
      </c>
      <c r="Q13" s="13" t="s">
        <v>62</v>
      </c>
    </row>
    <row r="14">
      <c r="A14" s="14"/>
      <c r="B14" s="11" t="s">
        <v>63</v>
      </c>
      <c r="C14" s="11"/>
      <c r="D14" s="11" t="s">
        <v>64</v>
      </c>
      <c r="E14" s="13" t="s">
        <v>65</v>
      </c>
      <c r="F14" s="31"/>
      <c r="G14" s="27"/>
      <c r="H14" s="27" t="s">
        <v>66</v>
      </c>
      <c r="I14" s="29" t="s">
        <v>67</v>
      </c>
      <c r="J14" s="26"/>
      <c r="K14" s="28"/>
      <c r="L14" s="27" t="s">
        <v>68</v>
      </c>
      <c r="M14" s="29" t="s">
        <v>14</v>
      </c>
      <c r="N14" s="14"/>
      <c r="O14" s="12"/>
      <c r="P14" s="11" t="s">
        <v>69</v>
      </c>
      <c r="Q14" s="13" t="s">
        <v>70</v>
      </c>
    </row>
    <row r="15">
      <c r="A15" s="14"/>
      <c r="B15" s="11" t="s">
        <v>71</v>
      </c>
      <c r="C15" s="11"/>
      <c r="D15" s="11" t="s">
        <v>72</v>
      </c>
      <c r="E15" s="13" t="s">
        <v>14</v>
      </c>
      <c r="F15" s="1" t="s">
        <v>52</v>
      </c>
      <c r="G15" s="34"/>
      <c r="H15" s="2" t="s">
        <v>52</v>
      </c>
      <c r="I15" s="3" t="s">
        <v>2</v>
      </c>
      <c r="J15" s="1" t="s">
        <v>73</v>
      </c>
      <c r="K15" s="34"/>
      <c r="L15" s="2" t="s">
        <v>74</v>
      </c>
      <c r="M15" s="3" t="s">
        <v>2</v>
      </c>
      <c r="N15" s="26"/>
      <c r="O15" s="28"/>
      <c r="P15" s="27" t="s">
        <v>75</v>
      </c>
      <c r="Q15" s="29" t="s">
        <v>40</v>
      </c>
    </row>
    <row r="16">
      <c r="A16" s="14"/>
      <c r="B16" s="11" t="s">
        <v>76</v>
      </c>
      <c r="C16" s="11"/>
      <c r="D16" s="11" t="s">
        <v>72</v>
      </c>
      <c r="E16" s="13" t="s">
        <v>37</v>
      </c>
      <c r="F16" s="31"/>
      <c r="G16" s="27"/>
      <c r="H16" s="27" t="s">
        <v>52</v>
      </c>
      <c r="I16" s="29" t="s">
        <v>16</v>
      </c>
      <c r="J16" s="14"/>
      <c r="K16" s="12"/>
      <c r="L16" s="12"/>
      <c r="M16" s="13" t="s">
        <v>20</v>
      </c>
      <c r="N16" s="35" t="s">
        <v>77</v>
      </c>
      <c r="O16" s="36"/>
      <c r="P16" s="36" t="s">
        <v>77</v>
      </c>
      <c r="Q16" s="5" t="s">
        <v>2</v>
      </c>
    </row>
    <row r="17">
      <c r="A17" s="26"/>
      <c r="B17" s="27" t="s">
        <v>40</v>
      </c>
      <c r="C17" s="28"/>
      <c r="D17" s="28"/>
      <c r="E17" s="29" t="s">
        <v>40</v>
      </c>
      <c r="F17" s="11"/>
      <c r="G17" s="11"/>
      <c r="H17" s="11"/>
      <c r="I17" s="11"/>
      <c r="J17" s="14"/>
      <c r="K17" s="12"/>
      <c r="L17" s="11" t="s">
        <v>78</v>
      </c>
      <c r="M17" s="13" t="s">
        <v>41</v>
      </c>
      <c r="N17" s="37"/>
      <c r="O17" s="38"/>
      <c r="P17" s="38" t="s">
        <v>0</v>
      </c>
      <c r="Q17" s="16" t="s">
        <v>2</v>
      </c>
    </row>
    <row r="18">
      <c r="A18" s="12"/>
      <c r="B18" s="11"/>
      <c r="C18" s="12"/>
      <c r="D18" s="12"/>
      <c r="E18" s="12"/>
      <c r="F18" s="11"/>
      <c r="G18" s="11"/>
      <c r="H18" s="11"/>
      <c r="I18" s="11"/>
      <c r="J18" s="14"/>
      <c r="K18" s="12"/>
      <c r="L18" s="11" t="s">
        <v>61</v>
      </c>
      <c r="M18" s="13" t="s">
        <v>14</v>
      </c>
      <c r="N18" s="37"/>
      <c r="O18" s="38"/>
      <c r="P18" s="38"/>
      <c r="Q18" s="16" t="s">
        <v>26</v>
      </c>
    </row>
    <row r="19">
      <c r="C19" s="12"/>
      <c r="D19" s="12"/>
      <c r="E19" s="12"/>
      <c r="F19" s="11"/>
      <c r="G19" s="12"/>
      <c r="H19" s="12"/>
      <c r="I19" s="11"/>
      <c r="J19" s="14"/>
      <c r="K19" s="11" t="s">
        <v>73</v>
      </c>
      <c r="L19" s="11" t="s">
        <v>64</v>
      </c>
      <c r="M19" s="13" t="s">
        <v>65</v>
      </c>
      <c r="N19" s="17"/>
      <c r="O19" s="38"/>
      <c r="P19" s="38"/>
      <c r="Q19" s="16" t="s">
        <v>20</v>
      </c>
    </row>
    <row r="20">
      <c r="C20" s="12"/>
      <c r="D20" s="12"/>
      <c r="E20" s="12"/>
      <c r="F20" s="12"/>
      <c r="G20" s="12"/>
      <c r="H20" s="11"/>
      <c r="I20" s="12"/>
      <c r="J20" s="14"/>
      <c r="K20" s="12"/>
      <c r="L20" s="12"/>
      <c r="M20" s="13" t="s">
        <v>49</v>
      </c>
      <c r="N20" s="32"/>
      <c r="O20" s="12"/>
      <c r="P20" s="12"/>
      <c r="Q20" s="13" t="s">
        <v>79</v>
      </c>
    </row>
    <row r="21">
      <c r="A21" s="1" t="s">
        <v>18</v>
      </c>
      <c r="B21" s="39" t="s">
        <v>80</v>
      </c>
      <c r="C21" s="40" t="s">
        <v>18</v>
      </c>
      <c r="D21" s="41" t="s">
        <v>2</v>
      </c>
      <c r="E21" s="1" t="s">
        <v>81</v>
      </c>
      <c r="F21" s="42"/>
      <c r="G21" s="43" t="s">
        <v>81</v>
      </c>
      <c r="H21" s="44" t="s">
        <v>2</v>
      </c>
      <c r="I21" s="12"/>
      <c r="J21" s="26"/>
      <c r="K21" s="28"/>
      <c r="L21" s="27" t="s">
        <v>49</v>
      </c>
      <c r="M21" s="29" t="s">
        <v>14</v>
      </c>
      <c r="N21" s="32"/>
      <c r="O21" s="12"/>
      <c r="P21" s="11" t="s">
        <v>77</v>
      </c>
      <c r="Q21" s="13" t="s">
        <v>14</v>
      </c>
    </row>
    <row r="22">
      <c r="A22" s="45"/>
      <c r="B22" s="46" t="s">
        <v>82</v>
      </c>
      <c r="C22" s="46" t="s">
        <v>83</v>
      </c>
      <c r="D22" s="47" t="s">
        <v>2</v>
      </c>
      <c r="E22" s="26"/>
      <c r="F22" s="48"/>
      <c r="G22" s="49" t="s">
        <v>81</v>
      </c>
      <c r="H22" s="29" t="s">
        <v>16</v>
      </c>
      <c r="I22" s="12"/>
      <c r="J22" s="1"/>
      <c r="K22" s="34"/>
      <c r="L22" s="2"/>
      <c r="M22" s="3"/>
      <c r="N22" s="32"/>
      <c r="O22" s="12"/>
      <c r="P22" s="11" t="s">
        <v>84</v>
      </c>
      <c r="Q22" s="13" t="s">
        <v>85</v>
      </c>
    </row>
    <row r="23">
      <c r="A23" s="50"/>
      <c r="B23" s="46" t="s">
        <v>86</v>
      </c>
      <c r="C23" s="46" t="s">
        <v>87</v>
      </c>
      <c r="D23" s="47" t="s">
        <v>2</v>
      </c>
      <c r="E23" s="1" t="s">
        <v>88</v>
      </c>
      <c r="F23" s="51"/>
      <c r="G23" s="52" t="s">
        <v>88</v>
      </c>
      <c r="H23" s="53" t="s">
        <v>2</v>
      </c>
      <c r="I23" s="11"/>
      <c r="J23" s="26"/>
      <c r="K23" s="27"/>
      <c r="L23" s="27"/>
      <c r="M23" s="29"/>
      <c r="N23" s="14"/>
      <c r="O23" s="12"/>
      <c r="P23" s="11" t="s">
        <v>69</v>
      </c>
      <c r="Q23" s="13" t="s">
        <v>70</v>
      </c>
    </row>
    <row r="24">
      <c r="A24" s="50"/>
      <c r="B24" s="46" t="s">
        <v>89</v>
      </c>
      <c r="C24" s="46" t="s">
        <v>83</v>
      </c>
      <c r="D24" s="47" t="s">
        <v>90</v>
      </c>
      <c r="E24" s="1" t="s">
        <v>91</v>
      </c>
      <c r="F24" s="2"/>
      <c r="G24" s="43" t="s">
        <v>0</v>
      </c>
      <c r="H24" s="3" t="s">
        <v>2</v>
      </c>
      <c r="I24" s="12"/>
      <c r="J24" s="12"/>
      <c r="K24" s="11"/>
      <c r="L24" s="12"/>
      <c r="M24" s="12"/>
      <c r="N24" s="14"/>
      <c r="O24" s="12"/>
      <c r="P24" s="11" t="s">
        <v>69</v>
      </c>
      <c r="Q24" s="13" t="s">
        <v>62</v>
      </c>
    </row>
    <row r="25">
      <c r="A25" s="50"/>
      <c r="B25" s="46" t="s">
        <v>92</v>
      </c>
      <c r="C25" s="46" t="s">
        <v>93</v>
      </c>
      <c r="D25" s="47" t="s">
        <v>9</v>
      </c>
      <c r="E25" s="14"/>
      <c r="F25" s="12"/>
      <c r="G25" s="54" t="s">
        <v>88</v>
      </c>
      <c r="H25" s="13" t="s">
        <v>2</v>
      </c>
      <c r="I25" s="12"/>
      <c r="J25" s="12"/>
      <c r="K25" s="12"/>
      <c r="L25" s="12"/>
      <c r="M25" s="12"/>
      <c r="N25" s="26"/>
      <c r="O25" s="28"/>
      <c r="P25" s="27" t="s">
        <v>18</v>
      </c>
      <c r="Q25" s="29" t="s">
        <v>2</v>
      </c>
    </row>
    <row r="26">
      <c r="A26" s="50"/>
      <c r="B26" s="46" t="s">
        <v>94</v>
      </c>
      <c r="C26" s="46" t="s">
        <v>93</v>
      </c>
      <c r="D26" s="47" t="s">
        <v>59</v>
      </c>
      <c r="E26" s="26"/>
      <c r="F26" s="28"/>
      <c r="G26" s="55"/>
      <c r="H26" s="29" t="s">
        <v>8</v>
      </c>
      <c r="I26" s="12"/>
      <c r="J26" s="12"/>
      <c r="K26" s="12"/>
      <c r="L26" s="12"/>
      <c r="M26" s="12"/>
      <c r="N26" s="1" t="s">
        <v>95</v>
      </c>
      <c r="O26" s="2" t="s">
        <v>77</v>
      </c>
      <c r="P26" s="2" t="s">
        <v>96</v>
      </c>
      <c r="Q26" s="3" t="s">
        <v>2</v>
      </c>
    </row>
    <row r="27">
      <c r="A27" s="50"/>
      <c r="B27" s="46" t="s">
        <v>97</v>
      </c>
      <c r="C27" s="46" t="s">
        <v>18</v>
      </c>
      <c r="D27" s="47" t="s">
        <v>98</v>
      </c>
      <c r="E27" s="1" t="s">
        <v>99</v>
      </c>
      <c r="F27" s="56" t="s">
        <v>100</v>
      </c>
      <c r="G27" s="2" t="s">
        <v>99</v>
      </c>
      <c r="H27" s="3" t="s">
        <v>2</v>
      </c>
      <c r="I27" s="2"/>
      <c r="J27" s="3"/>
      <c r="K27" s="12"/>
      <c r="L27" s="12"/>
      <c r="M27" s="12"/>
      <c r="N27" s="14"/>
      <c r="O27" s="12"/>
      <c r="P27" s="11" t="s">
        <v>77</v>
      </c>
      <c r="Q27" s="13" t="s">
        <v>2</v>
      </c>
    </row>
    <row r="28">
      <c r="A28" s="50"/>
      <c r="B28" s="46" t="s">
        <v>101</v>
      </c>
      <c r="C28" s="46" t="s">
        <v>102</v>
      </c>
      <c r="D28" s="47" t="s">
        <v>2</v>
      </c>
      <c r="E28" s="32"/>
      <c r="F28" s="57" t="s">
        <v>80</v>
      </c>
      <c r="G28" s="11" t="s">
        <v>18</v>
      </c>
      <c r="H28" s="13" t="s">
        <v>2</v>
      </c>
      <c r="I28" s="11"/>
      <c r="J28" s="13"/>
      <c r="K28" s="12"/>
      <c r="L28" s="12"/>
      <c r="M28" s="12"/>
      <c r="N28" s="14"/>
      <c r="O28" s="12"/>
      <c r="P28" s="11" t="s">
        <v>0</v>
      </c>
      <c r="Q28" s="13" t="s">
        <v>2</v>
      </c>
    </row>
    <row r="29">
      <c r="A29" s="50"/>
      <c r="B29" s="46" t="s">
        <v>103</v>
      </c>
      <c r="C29" s="46" t="s">
        <v>104</v>
      </c>
      <c r="D29" s="47" t="s">
        <v>14</v>
      </c>
      <c r="E29" s="14"/>
      <c r="F29" s="57" t="s">
        <v>105</v>
      </c>
      <c r="G29" s="11" t="s">
        <v>99</v>
      </c>
      <c r="H29" s="13" t="s">
        <v>16</v>
      </c>
      <c r="I29" s="11"/>
      <c r="J29" s="13"/>
      <c r="K29" s="12"/>
      <c r="L29" s="12"/>
      <c r="M29" s="12"/>
      <c r="N29" s="14"/>
      <c r="O29" s="11" t="s">
        <v>96</v>
      </c>
      <c r="P29" s="11" t="s">
        <v>106</v>
      </c>
      <c r="Q29" s="13" t="s">
        <v>14</v>
      </c>
    </row>
    <row r="30">
      <c r="A30" s="50"/>
      <c r="B30" s="46" t="s">
        <v>107</v>
      </c>
      <c r="C30" s="46" t="s">
        <v>93</v>
      </c>
      <c r="D30" s="47" t="s">
        <v>108</v>
      </c>
      <c r="E30" s="14"/>
      <c r="F30" s="57" t="s">
        <v>109</v>
      </c>
      <c r="G30" s="11" t="s">
        <v>99</v>
      </c>
      <c r="H30" s="13" t="s">
        <v>110</v>
      </c>
      <c r="I30" s="11"/>
      <c r="J30" s="13"/>
      <c r="K30" s="12"/>
      <c r="L30" s="12"/>
      <c r="M30" s="12"/>
      <c r="N30" s="14"/>
      <c r="O30" s="12"/>
      <c r="P30" s="12"/>
      <c r="Q30" s="13" t="s">
        <v>111</v>
      </c>
    </row>
    <row r="31">
      <c r="A31" s="50"/>
      <c r="B31" s="46" t="s">
        <v>112</v>
      </c>
      <c r="C31" s="46" t="s">
        <v>113</v>
      </c>
      <c r="D31" s="47" t="s">
        <v>65</v>
      </c>
      <c r="E31" s="14"/>
      <c r="F31" s="57" t="s">
        <v>114</v>
      </c>
      <c r="G31" s="11" t="s">
        <v>99</v>
      </c>
      <c r="H31" s="13" t="s">
        <v>59</v>
      </c>
      <c r="I31" s="11"/>
      <c r="J31" s="13"/>
      <c r="K31" s="12"/>
      <c r="L31" s="12"/>
      <c r="M31" s="12"/>
      <c r="N31" s="14"/>
      <c r="O31" s="12"/>
      <c r="P31" s="11" t="s">
        <v>111</v>
      </c>
      <c r="Q31" s="13" t="s">
        <v>14</v>
      </c>
    </row>
    <row r="32">
      <c r="A32" s="50"/>
      <c r="B32" s="46" t="s">
        <v>115</v>
      </c>
      <c r="C32" s="46" t="s">
        <v>116</v>
      </c>
      <c r="D32" s="47" t="s">
        <v>37</v>
      </c>
      <c r="E32" s="26"/>
      <c r="F32" s="48" t="s">
        <v>117</v>
      </c>
      <c r="G32" s="27" t="s">
        <v>99</v>
      </c>
      <c r="H32" s="29" t="s">
        <v>37</v>
      </c>
      <c r="I32" s="27"/>
      <c r="J32" s="29"/>
      <c r="K32" s="12"/>
      <c r="L32" s="12"/>
      <c r="M32" s="12"/>
      <c r="N32" s="31"/>
      <c r="O32" s="28"/>
      <c r="P32" s="28"/>
      <c r="Q32" s="29" t="s">
        <v>40</v>
      </c>
    </row>
    <row r="33">
      <c r="A33" s="50"/>
      <c r="B33" s="46" t="s">
        <v>118</v>
      </c>
      <c r="C33" s="46" t="s">
        <v>84</v>
      </c>
      <c r="D33" s="47" t="s">
        <v>85</v>
      </c>
      <c r="E33" s="1" t="s">
        <v>119</v>
      </c>
      <c r="F33" s="34"/>
      <c r="G33" s="2" t="s">
        <v>77</v>
      </c>
      <c r="H33" s="3" t="s">
        <v>2</v>
      </c>
      <c r="I33" s="12"/>
      <c r="J33" s="12"/>
      <c r="K33" s="12"/>
      <c r="L33" s="12"/>
      <c r="M33" s="12"/>
      <c r="N33" s="12"/>
      <c r="O33" s="12"/>
      <c r="P33" s="12"/>
      <c r="Q33" s="12"/>
    </row>
    <row r="34">
      <c r="A34" s="50"/>
      <c r="B34" s="46" t="s">
        <v>120</v>
      </c>
      <c r="C34" s="58"/>
      <c r="D34" s="59" t="s">
        <v>120</v>
      </c>
      <c r="E34" s="24"/>
      <c r="G34" s="25" t="s">
        <v>0</v>
      </c>
      <c r="H34" s="19" t="s">
        <v>2</v>
      </c>
    </row>
    <row r="35">
      <c r="A35" s="50"/>
      <c r="B35" s="46" t="s">
        <v>121</v>
      </c>
      <c r="C35" s="58"/>
      <c r="D35" s="59" t="s">
        <v>121</v>
      </c>
      <c r="E35" s="24"/>
      <c r="H35" s="19" t="s">
        <v>65</v>
      </c>
    </row>
    <row r="36">
      <c r="A36" s="60"/>
      <c r="B36" s="61" t="s">
        <v>122</v>
      </c>
      <c r="C36" s="61" t="s">
        <v>123</v>
      </c>
      <c r="D36" s="62" t="s">
        <v>124</v>
      </c>
      <c r="E36" s="7" t="s">
        <v>125</v>
      </c>
      <c r="F36" s="9" t="s">
        <v>126</v>
      </c>
      <c r="G36" s="9" t="s">
        <v>77</v>
      </c>
      <c r="H36" s="6" t="s">
        <v>2</v>
      </c>
    </row>
    <row r="37">
      <c r="A37" s="60"/>
      <c r="B37" s="61" t="s">
        <v>127</v>
      </c>
      <c r="C37" s="61" t="s">
        <v>104</v>
      </c>
      <c r="D37" s="62" t="s">
        <v>128</v>
      </c>
      <c r="E37" s="24"/>
      <c r="F37" s="25" t="s">
        <v>129</v>
      </c>
      <c r="G37" s="25" t="s">
        <v>130</v>
      </c>
      <c r="H37" s="19" t="s">
        <v>2</v>
      </c>
    </row>
    <row r="38">
      <c r="A38" s="63"/>
      <c r="B38" s="64" t="s">
        <v>40</v>
      </c>
      <c r="C38" s="65"/>
      <c r="D38" s="66" t="s">
        <v>40</v>
      </c>
      <c r="E38" s="24"/>
      <c r="F38" s="25" t="s">
        <v>131</v>
      </c>
      <c r="G38" s="25" t="s">
        <v>132</v>
      </c>
      <c r="H38" s="19" t="s">
        <v>2</v>
      </c>
      <c r="I38" s="25" t="s">
        <v>133</v>
      </c>
    </row>
    <row r="39">
      <c r="A39" s="7" t="s">
        <v>74</v>
      </c>
      <c r="B39" s="67" t="s">
        <v>134</v>
      </c>
      <c r="C39" s="68" t="s">
        <v>74</v>
      </c>
      <c r="D39" s="69" t="s">
        <v>2</v>
      </c>
      <c r="E39" s="20"/>
      <c r="F39" s="21"/>
      <c r="G39" s="21"/>
      <c r="H39" s="23" t="s">
        <v>65</v>
      </c>
    </row>
    <row r="40">
      <c r="A40" s="70"/>
      <c r="B40" s="61" t="s">
        <v>1</v>
      </c>
      <c r="C40" s="61" t="s">
        <v>0</v>
      </c>
      <c r="D40" s="59" t="s">
        <v>2</v>
      </c>
      <c r="E40" s="71" t="s">
        <v>135</v>
      </c>
      <c r="G40" s="25" t="s">
        <v>77</v>
      </c>
      <c r="H40" s="19" t="s">
        <v>2</v>
      </c>
    </row>
    <row r="41">
      <c r="A41" s="60"/>
      <c r="B41" s="61" t="s">
        <v>80</v>
      </c>
      <c r="C41" s="61" t="s">
        <v>18</v>
      </c>
      <c r="D41" s="59" t="s">
        <v>2</v>
      </c>
      <c r="E41" s="24"/>
      <c r="G41" s="25" t="s">
        <v>0</v>
      </c>
      <c r="H41" s="19" t="s">
        <v>2</v>
      </c>
    </row>
    <row r="42">
      <c r="A42" s="60"/>
      <c r="B42" s="61" t="s">
        <v>136</v>
      </c>
      <c r="C42" s="61" t="s">
        <v>136</v>
      </c>
      <c r="D42" s="59" t="s">
        <v>14</v>
      </c>
      <c r="E42" s="24"/>
      <c r="H42" s="19" t="s">
        <v>40</v>
      </c>
    </row>
    <row r="43">
      <c r="A43" s="60"/>
      <c r="B43" s="61" t="s">
        <v>137</v>
      </c>
      <c r="C43" s="61" t="s">
        <v>137</v>
      </c>
      <c r="D43" s="62" t="s">
        <v>14</v>
      </c>
      <c r="E43" s="7" t="s">
        <v>138</v>
      </c>
      <c r="F43" s="67" t="s">
        <v>139</v>
      </c>
      <c r="G43" s="68"/>
      <c r="H43" s="68" t="s">
        <v>138</v>
      </c>
      <c r="I43" s="72" t="s">
        <v>2</v>
      </c>
    </row>
    <row r="44">
      <c r="A44" s="60"/>
      <c r="B44" s="61" t="s">
        <v>85</v>
      </c>
      <c r="C44" s="61" t="s">
        <v>85</v>
      </c>
      <c r="D44" s="62" t="s">
        <v>85</v>
      </c>
      <c r="E44" s="70"/>
      <c r="F44" s="61" t="s">
        <v>140</v>
      </c>
      <c r="G44" s="61" t="s">
        <v>0</v>
      </c>
      <c r="H44" s="61" t="s">
        <v>21</v>
      </c>
      <c r="I44" s="59" t="s">
        <v>2</v>
      </c>
    </row>
    <row r="45">
      <c r="A45" s="60"/>
      <c r="B45" s="61" t="s">
        <v>141</v>
      </c>
      <c r="C45" s="61" t="s">
        <v>74</v>
      </c>
      <c r="D45" s="62" t="s">
        <v>142</v>
      </c>
      <c r="E45" s="60"/>
      <c r="F45" s="61" t="s">
        <v>26</v>
      </c>
      <c r="G45" s="61"/>
      <c r="H45" s="61" t="s">
        <v>26</v>
      </c>
      <c r="I45" s="59" t="s">
        <v>26</v>
      </c>
    </row>
    <row r="46">
      <c r="A46" s="60"/>
      <c r="B46" s="61" t="s">
        <v>134</v>
      </c>
      <c r="C46" s="61" t="s">
        <v>134</v>
      </c>
      <c r="D46" s="62" t="s">
        <v>2</v>
      </c>
      <c r="E46" s="60"/>
      <c r="F46" s="61" t="s">
        <v>143</v>
      </c>
      <c r="G46" s="61"/>
      <c r="H46" s="61" t="s">
        <v>68</v>
      </c>
      <c r="I46" s="59" t="s">
        <v>14</v>
      </c>
    </row>
    <row r="47">
      <c r="A47" s="60"/>
      <c r="B47" s="61" t="s">
        <v>144</v>
      </c>
      <c r="C47" s="61" t="s">
        <v>145</v>
      </c>
      <c r="D47" s="62" t="s">
        <v>146</v>
      </c>
      <c r="E47" s="60"/>
      <c r="F47" s="61" t="s">
        <v>20</v>
      </c>
      <c r="G47" s="61"/>
      <c r="H47" s="61"/>
      <c r="I47" s="59" t="s">
        <v>20</v>
      </c>
    </row>
    <row r="48">
      <c r="A48" s="60"/>
      <c r="B48" s="61" t="s">
        <v>147</v>
      </c>
      <c r="C48" s="61" t="s">
        <v>148</v>
      </c>
      <c r="D48" s="62" t="s">
        <v>149</v>
      </c>
      <c r="E48" s="63"/>
      <c r="F48" s="64" t="s">
        <v>150</v>
      </c>
      <c r="G48" s="64"/>
      <c r="H48" s="64" t="s">
        <v>66</v>
      </c>
      <c r="I48" s="73" t="s">
        <v>67</v>
      </c>
    </row>
    <row r="49">
      <c r="A49" s="60"/>
      <c r="B49" s="61" t="s">
        <v>151</v>
      </c>
      <c r="C49" s="61" t="s">
        <v>152</v>
      </c>
      <c r="D49" s="59" t="s">
        <v>2</v>
      </c>
    </row>
    <row r="50">
      <c r="A50" s="60"/>
      <c r="B50" s="61" t="s">
        <v>153</v>
      </c>
      <c r="C50" s="61" t="s">
        <v>154</v>
      </c>
      <c r="D50" s="59" t="s">
        <v>155</v>
      </c>
    </row>
    <row r="51">
      <c r="A51" s="60"/>
      <c r="B51" s="61" t="s">
        <v>156</v>
      </c>
      <c r="C51" s="61" t="s">
        <v>157</v>
      </c>
      <c r="D51" s="59" t="s">
        <v>28</v>
      </c>
    </row>
    <row r="52">
      <c r="A52" s="60"/>
      <c r="B52" s="61" t="s">
        <v>158</v>
      </c>
      <c r="C52" s="61" t="s">
        <v>158</v>
      </c>
      <c r="D52" s="59" t="s">
        <v>14</v>
      </c>
    </row>
    <row r="53">
      <c r="A53" s="63"/>
      <c r="B53" s="64" t="s">
        <v>159</v>
      </c>
      <c r="C53" s="64" t="s">
        <v>74</v>
      </c>
      <c r="D53" s="73" t="s">
        <v>40</v>
      </c>
    </row>
    <row r="54">
      <c r="A54" s="74"/>
      <c r="B54" s="67"/>
      <c r="C54" s="68"/>
      <c r="D54" s="72"/>
    </row>
    <row r="55">
      <c r="A55" s="75"/>
      <c r="B55" s="64"/>
      <c r="C55" s="64"/>
      <c r="D55" s="73"/>
    </row>
    <row r="56">
      <c r="A56" s="74"/>
      <c r="B56" s="67"/>
      <c r="C56" s="68"/>
      <c r="D56" s="72"/>
    </row>
    <row r="57">
      <c r="A57" s="76"/>
      <c r="B57" s="77"/>
      <c r="C57" s="77"/>
      <c r="D57" s="78"/>
    </row>
    <row r="58">
      <c r="A58" s="79"/>
      <c r="B58" s="67"/>
      <c r="C58" s="68"/>
      <c r="D58" s="72"/>
    </row>
    <row r="59">
      <c r="A59" s="76"/>
      <c r="B59" s="64"/>
      <c r="C59" s="64"/>
      <c r="D59" s="73"/>
    </row>
    <row r="60">
      <c r="A60" s="80"/>
      <c r="B60" s="67"/>
      <c r="C60" s="68"/>
      <c r="D60" s="72"/>
    </row>
    <row r="61">
      <c r="A61" s="70"/>
      <c r="B61" s="61"/>
      <c r="C61" s="61"/>
      <c r="D61" s="59"/>
    </row>
    <row r="62">
      <c r="A62" s="63"/>
      <c r="B62" s="64"/>
      <c r="C62" s="65"/>
      <c r="D62" s="7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4" width="22.86"/>
    <col customWidth="1" min="5" max="5" width="19.43"/>
  </cols>
  <sheetData>
    <row r="1">
      <c r="A1" s="81" t="s">
        <v>160</v>
      </c>
      <c r="B1" s="38"/>
    </row>
    <row r="2">
      <c r="A2" s="82" t="s">
        <v>161</v>
      </c>
      <c r="B2" s="83"/>
      <c r="C2" s="84"/>
      <c r="D2" s="84"/>
      <c r="E2" s="84"/>
      <c r="F2" s="84"/>
      <c r="G2" s="84"/>
      <c r="H2" s="84"/>
      <c r="I2" s="84"/>
    </row>
    <row r="3">
      <c r="A3" s="82" t="s">
        <v>162</v>
      </c>
      <c r="B3" s="85"/>
      <c r="C3" s="84"/>
      <c r="D3" s="84"/>
      <c r="E3" s="84"/>
      <c r="F3" s="84"/>
      <c r="G3" s="84"/>
      <c r="H3" s="84"/>
      <c r="I3" s="84"/>
    </row>
    <row r="4">
      <c r="A4" s="86"/>
      <c r="B4" s="87" t="s">
        <v>163</v>
      </c>
      <c r="C4" s="88" t="s">
        <v>164</v>
      </c>
      <c r="D4" s="89" t="s">
        <v>165</v>
      </c>
      <c r="E4" s="90"/>
      <c r="F4" s="90"/>
      <c r="G4" s="90"/>
      <c r="H4" s="90"/>
      <c r="I4" s="91"/>
    </row>
    <row r="5">
      <c r="A5" s="88" t="s">
        <v>166</v>
      </c>
      <c r="B5" s="92" t="s">
        <v>167</v>
      </c>
      <c r="C5" s="88" t="s">
        <v>168</v>
      </c>
      <c r="D5" s="93" t="s">
        <v>169</v>
      </c>
      <c r="E5" s="90"/>
      <c r="F5" s="90"/>
      <c r="G5" s="90"/>
      <c r="H5" s="90"/>
      <c r="I5" s="91"/>
    </row>
    <row r="6">
      <c r="A6" s="94" t="s">
        <v>170</v>
      </c>
      <c r="B6" s="92" t="s">
        <v>171</v>
      </c>
      <c r="C6" s="88" t="s">
        <v>168</v>
      </c>
      <c r="D6" s="95" t="s">
        <v>172</v>
      </c>
      <c r="E6" s="90"/>
      <c r="F6" s="90"/>
      <c r="G6" s="90"/>
      <c r="H6" s="90"/>
      <c r="I6" s="91"/>
    </row>
    <row r="7">
      <c r="A7" s="88" t="s">
        <v>173</v>
      </c>
      <c r="B7" s="92" t="s">
        <v>174</v>
      </c>
      <c r="C7" s="88" t="s">
        <v>168</v>
      </c>
      <c r="D7" s="95" t="s">
        <v>175</v>
      </c>
      <c r="E7" s="90"/>
      <c r="F7" s="90"/>
      <c r="G7" s="90"/>
      <c r="H7" s="90"/>
      <c r="I7" s="91"/>
    </row>
    <row r="8">
      <c r="A8" s="88" t="s">
        <v>176</v>
      </c>
      <c r="B8" s="92" t="s">
        <v>167</v>
      </c>
      <c r="C8" s="88" t="s">
        <v>168</v>
      </c>
      <c r="D8" s="93" t="s">
        <v>177</v>
      </c>
      <c r="E8" s="90"/>
      <c r="F8" s="90"/>
      <c r="G8" s="90"/>
      <c r="H8" s="90"/>
      <c r="I8" s="91"/>
    </row>
    <row r="9">
      <c r="A9" s="96" t="s">
        <v>178</v>
      </c>
      <c r="B9" s="97" t="s">
        <v>179</v>
      </c>
      <c r="C9" s="88" t="s">
        <v>168</v>
      </c>
      <c r="D9" s="95" t="s">
        <v>180</v>
      </c>
      <c r="E9" s="90"/>
      <c r="F9" s="90"/>
      <c r="G9" s="90"/>
      <c r="H9" s="90"/>
      <c r="I9" s="91"/>
    </row>
    <row r="10">
      <c r="A10" s="88" t="s">
        <v>74</v>
      </c>
      <c r="B10" s="92" t="s">
        <v>167</v>
      </c>
      <c r="C10" s="88" t="s">
        <v>168</v>
      </c>
      <c r="D10" s="95" t="s">
        <v>181</v>
      </c>
      <c r="E10" s="90"/>
      <c r="F10" s="90"/>
      <c r="G10" s="90"/>
      <c r="H10" s="90"/>
      <c r="I10" s="91"/>
    </row>
    <row r="11">
      <c r="A11" s="98" t="s">
        <v>182</v>
      </c>
      <c r="B11" s="87" t="s">
        <v>183</v>
      </c>
      <c r="C11" s="88" t="s">
        <v>168</v>
      </c>
      <c r="D11" s="99"/>
      <c r="E11" s="90"/>
      <c r="F11" s="90"/>
      <c r="G11" s="90"/>
      <c r="H11" s="90"/>
      <c r="I11" s="91"/>
    </row>
    <row r="12">
      <c r="A12" s="88" t="s">
        <v>184</v>
      </c>
      <c r="B12" s="100" t="s">
        <v>171</v>
      </c>
      <c r="C12" s="88" t="s">
        <v>185</v>
      </c>
      <c r="D12" s="99"/>
      <c r="E12" s="90"/>
      <c r="F12" s="90"/>
      <c r="G12" s="90"/>
      <c r="H12" s="90"/>
      <c r="I12" s="91"/>
    </row>
    <row r="13">
      <c r="A13" s="88" t="s">
        <v>186</v>
      </c>
      <c r="B13" s="87" t="s">
        <v>171</v>
      </c>
      <c r="C13" s="86"/>
      <c r="D13" s="99"/>
      <c r="E13" s="90"/>
      <c r="F13" s="90"/>
      <c r="G13" s="90"/>
      <c r="H13" s="90"/>
      <c r="I13" s="91"/>
    </row>
    <row r="14">
      <c r="A14" s="101" t="s">
        <v>187</v>
      </c>
      <c r="B14" s="100" t="s">
        <v>133</v>
      </c>
      <c r="C14" s="101" t="s">
        <v>168</v>
      </c>
      <c r="D14" s="93" t="s">
        <v>188</v>
      </c>
      <c r="E14" s="90"/>
      <c r="F14" s="90"/>
      <c r="G14" s="90"/>
      <c r="H14" s="90"/>
      <c r="I14" s="91"/>
    </row>
    <row r="15">
      <c r="A15" s="88" t="s">
        <v>189</v>
      </c>
      <c r="B15" s="87" t="s">
        <v>190</v>
      </c>
      <c r="C15" s="86"/>
      <c r="D15" s="95" t="s">
        <v>191</v>
      </c>
      <c r="E15" s="90"/>
      <c r="F15" s="90"/>
      <c r="G15" s="90"/>
      <c r="H15" s="90"/>
      <c r="I15" s="91"/>
    </row>
    <row r="16">
      <c r="A16" s="101" t="s">
        <v>192</v>
      </c>
      <c r="B16" s="100" t="s">
        <v>179</v>
      </c>
      <c r="C16" s="101" t="s">
        <v>168</v>
      </c>
      <c r="D16" s="93" t="s">
        <v>180</v>
      </c>
      <c r="E16" s="90"/>
      <c r="F16" s="90"/>
      <c r="G16" s="90"/>
      <c r="H16" s="90"/>
      <c r="I16" s="91"/>
    </row>
    <row r="17">
      <c r="A17" s="101" t="s">
        <v>193</v>
      </c>
      <c r="B17" s="100" t="s">
        <v>179</v>
      </c>
      <c r="C17" s="101" t="s">
        <v>168</v>
      </c>
      <c r="D17" s="93" t="s">
        <v>194</v>
      </c>
      <c r="E17" s="90"/>
      <c r="F17" s="90"/>
      <c r="G17" s="90"/>
      <c r="H17" s="90"/>
      <c r="I17" s="91"/>
    </row>
    <row r="18">
      <c r="A18" s="88" t="s">
        <v>195</v>
      </c>
      <c r="B18" s="102"/>
      <c r="C18" s="88" t="s">
        <v>168</v>
      </c>
      <c r="D18" s="95" t="s">
        <v>196</v>
      </c>
      <c r="E18" s="90"/>
      <c r="F18" s="90"/>
      <c r="G18" s="90"/>
      <c r="H18" s="90"/>
      <c r="I18" s="91"/>
    </row>
    <row r="19">
      <c r="A19" s="88" t="s">
        <v>197</v>
      </c>
      <c r="B19" s="102"/>
      <c r="C19" s="101" t="s">
        <v>168</v>
      </c>
      <c r="D19" s="93" t="s">
        <v>198</v>
      </c>
      <c r="E19" s="90"/>
      <c r="F19" s="90"/>
      <c r="G19" s="90"/>
      <c r="H19" s="90"/>
      <c r="I19" s="91"/>
    </row>
    <row r="20">
      <c r="A20" s="101" t="s">
        <v>199</v>
      </c>
      <c r="B20" s="102"/>
      <c r="C20" s="101"/>
      <c r="D20" s="93" t="s">
        <v>200</v>
      </c>
      <c r="E20" s="90"/>
      <c r="F20" s="90"/>
      <c r="G20" s="90"/>
      <c r="H20" s="90"/>
      <c r="I20" s="91"/>
    </row>
    <row r="21">
      <c r="A21" s="88" t="s">
        <v>186</v>
      </c>
      <c r="B21" s="102"/>
      <c r="C21" s="86"/>
      <c r="D21" s="95" t="s">
        <v>201</v>
      </c>
      <c r="E21" s="90"/>
      <c r="F21" s="90"/>
      <c r="G21" s="90"/>
      <c r="H21" s="90"/>
      <c r="I21" s="91"/>
    </row>
    <row r="22">
      <c r="A22" s="88" t="s">
        <v>202</v>
      </c>
      <c r="B22" s="87" t="s">
        <v>203</v>
      </c>
      <c r="C22" s="88" t="s">
        <v>168</v>
      </c>
      <c r="D22" s="95" t="s">
        <v>204</v>
      </c>
      <c r="E22" s="90"/>
      <c r="F22" s="90"/>
      <c r="G22" s="90"/>
      <c r="H22" s="90"/>
      <c r="I22" s="91"/>
    </row>
    <row r="23">
      <c r="A23" s="103"/>
      <c r="B23" s="104"/>
      <c r="C23" s="103"/>
      <c r="D23" s="103"/>
      <c r="E23" s="103"/>
    </row>
    <row r="24">
      <c r="A24" s="105" t="s">
        <v>205</v>
      </c>
      <c r="B24" s="38"/>
      <c r="D24" s="25"/>
    </row>
    <row r="25">
      <c r="A25" s="25" t="s">
        <v>206</v>
      </c>
      <c r="B25" s="38"/>
      <c r="D25" s="25" t="s">
        <v>207</v>
      </c>
    </row>
    <row r="26">
      <c r="A26" s="25" t="s">
        <v>208</v>
      </c>
      <c r="B26" s="38"/>
      <c r="D26" s="25" t="s">
        <v>209</v>
      </c>
    </row>
    <row r="27">
      <c r="A27" s="25" t="s">
        <v>210</v>
      </c>
      <c r="B27" s="38"/>
      <c r="D27" s="25" t="s">
        <v>211</v>
      </c>
    </row>
    <row r="28">
      <c r="B28" s="38"/>
    </row>
    <row r="29">
      <c r="A29" s="25" t="s">
        <v>212</v>
      </c>
      <c r="B29" s="38"/>
      <c r="D29" s="25" t="s">
        <v>213</v>
      </c>
    </row>
    <row r="30">
      <c r="B30" s="38"/>
      <c r="D30" s="25" t="s">
        <v>214</v>
      </c>
    </row>
    <row r="31">
      <c r="A31" s="25" t="s">
        <v>215</v>
      </c>
      <c r="D31" s="25" t="s">
        <v>216</v>
      </c>
    </row>
    <row r="32">
      <c r="B32" s="38"/>
      <c r="D32" s="25" t="s">
        <v>217</v>
      </c>
    </row>
    <row r="33">
      <c r="A33" s="25" t="s">
        <v>218</v>
      </c>
      <c r="B33" s="38"/>
      <c r="D33" s="25" t="s">
        <v>219</v>
      </c>
    </row>
    <row r="34">
      <c r="B34" s="38"/>
    </row>
    <row r="35">
      <c r="B35" s="38"/>
    </row>
    <row r="36">
      <c r="A36" s="25" t="s">
        <v>220</v>
      </c>
      <c r="B36" s="38"/>
    </row>
    <row r="37">
      <c r="B37" s="38"/>
    </row>
    <row r="38">
      <c r="B38" s="38"/>
    </row>
    <row r="39">
      <c r="B39" s="38"/>
    </row>
    <row r="40">
      <c r="B40" s="38"/>
    </row>
    <row r="41">
      <c r="B41" s="38"/>
    </row>
    <row r="42">
      <c r="B42" s="38"/>
    </row>
    <row r="43">
      <c r="B43" s="38"/>
    </row>
    <row r="44">
      <c r="B44" s="38"/>
    </row>
    <row r="45">
      <c r="B45" s="38"/>
    </row>
    <row r="46">
      <c r="B46" s="38"/>
    </row>
    <row r="47">
      <c r="B47" s="38"/>
    </row>
    <row r="48">
      <c r="B48" s="38"/>
    </row>
    <row r="49">
      <c r="B49" s="38"/>
    </row>
    <row r="50">
      <c r="B50" s="38"/>
    </row>
    <row r="51">
      <c r="B51" s="38"/>
    </row>
    <row r="52">
      <c r="B52" s="38"/>
    </row>
    <row r="53">
      <c r="B53" s="38"/>
    </row>
    <row r="54">
      <c r="B54" s="38"/>
    </row>
    <row r="55">
      <c r="B55" s="38"/>
    </row>
    <row r="56">
      <c r="B56" s="38"/>
    </row>
    <row r="57">
      <c r="B57" s="38"/>
    </row>
    <row r="58">
      <c r="B58" s="38"/>
    </row>
    <row r="59">
      <c r="B59" s="38"/>
    </row>
    <row r="60">
      <c r="B60" s="38"/>
    </row>
    <row r="61">
      <c r="B61" s="38"/>
    </row>
    <row r="62">
      <c r="B62" s="38"/>
    </row>
    <row r="63">
      <c r="B63" s="38"/>
    </row>
    <row r="64">
      <c r="B64" s="38"/>
    </row>
    <row r="65">
      <c r="B65" s="38"/>
    </row>
    <row r="66">
      <c r="B66" s="38"/>
    </row>
    <row r="67">
      <c r="B67" s="38"/>
    </row>
    <row r="68">
      <c r="B68" s="38"/>
    </row>
    <row r="69">
      <c r="B69" s="38"/>
    </row>
    <row r="70">
      <c r="B70" s="38"/>
    </row>
    <row r="71">
      <c r="B71" s="38"/>
    </row>
    <row r="72">
      <c r="B72" s="38"/>
    </row>
    <row r="73">
      <c r="B73" s="38"/>
    </row>
    <row r="74">
      <c r="B74" s="38"/>
    </row>
    <row r="75">
      <c r="B75" s="38"/>
    </row>
    <row r="76">
      <c r="B76" s="38"/>
    </row>
    <row r="77">
      <c r="B77" s="38"/>
    </row>
    <row r="78">
      <c r="B78" s="38"/>
    </row>
    <row r="79">
      <c r="B79" s="38"/>
    </row>
    <row r="80">
      <c r="B80" s="38"/>
    </row>
    <row r="81">
      <c r="B81" s="38"/>
    </row>
    <row r="82">
      <c r="B82" s="38"/>
    </row>
    <row r="83">
      <c r="B83" s="38"/>
    </row>
    <row r="84">
      <c r="B84" s="38"/>
    </row>
    <row r="85">
      <c r="B85" s="38"/>
    </row>
    <row r="86">
      <c r="B86" s="38"/>
    </row>
    <row r="87">
      <c r="B87" s="38"/>
    </row>
    <row r="88">
      <c r="B88" s="38"/>
    </row>
    <row r="89">
      <c r="B89" s="38"/>
    </row>
    <row r="90">
      <c r="B90" s="38"/>
    </row>
    <row r="91">
      <c r="B91" s="38"/>
    </row>
    <row r="92">
      <c r="B92" s="38"/>
    </row>
    <row r="93">
      <c r="B93" s="38"/>
    </row>
    <row r="94">
      <c r="B94" s="38"/>
    </row>
    <row r="95">
      <c r="B95" s="38"/>
    </row>
    <row r="96">
      <c r="B96" s="38"/>
    </row>
    <row r="97">
      <c r="B97" s="38"/>
    </row>
    <row r="98">
      <c r="B98" s="38"/>
    </row>
    <row r="99">
      <c r="B99" s="38"/>
    </row>
    <row r="100">
      <c r="B100" s="38"/>
    </row>
    <row r="101">
      <c r="B101" s="38"/>
    </row>
    <row r="102">
      <c r="B102" s="38"/>
    </row>
    <row r="103">
      <c r="B103" s="38"/>
    </row>
    <row r="104">
      <c r="B104" s="38"/>
    </row>
    <row r="105">
      <c r="B105" s="38"/>
    </row>
    <row r="106">
      <c r="B106" s="38"/>
    </row>
    <row r="107">
      <c r="B107" s="38"/>
    </row>
    <row r="108">
      <c r="B108" s="38"/>
    </row>
    <row r="109">
      <c r="B109" s="38"/>
    </row>
    <row r="110">
      <c r="B110" s="38"/>
    </row>
    <row r="111">
      <c r="B111" s="38"/>
    </row>
    <row r="112">
      <c r="B112" s="38"/>
    </row>
    <row r="113">
      <c r="B113" s="38"/>
    </row>
    <row r="114">
      <c r="B114" s="38"/>
    </row>
    <row r="115">
      <c r="B115" s="38"/>
    </row>
    <row r="116">
      <c r="B116" s="38"/>
    </row>
    <row r="117">
      <c r="B117" s="38"/>
    </row>
    <row r="118">
      <c r="B118" s="38"/>
    </row>
    <row r="119">
      <c r="B119" s="38"/>
    </row>
    <row r="120">
      <c r="B120" s="38"/>
    </row>
    <row r="121">
      <c r="B121" s="38"/>
    </row>
    <row r="122">
      <c r="B122" s="38"/>
    </row>
    <row r="123">
      <c r="B123" s="38"/>
    </row>
    <row r="124">
      <c r="B124" s="38"/>
    </row>
    <row r="125">
      <c r="B125" s="38"/>
    </row>
    <row r="126">
      <c r="B126" s="38"/>
    </row>
    <row r="127">
      <c r="B127" s="38"/>
    </row>
    <row r="128">
      <c r="B128" s="38"/>
    </row>
    <row r="129">
      <c r="B129" s="38"/>
    </row>
    <row r="130">
      <c r="B130" s="38"/>
    </row>
    <row r="131">
      <c r="B131" s="38"/>
    </row>
    <row r="132">
      <c r="B132" s="38"/>
    </row>
    <row r="133">
      <c r="B133" s="38"/>
    </row>
    <row r="134">
      <c r="B134" s="38"/>
    </row>
    <row r="135">
      <c r="B135" s="38"/>
    </row>
    <row r="136">
      <c r="B136" s="38"/>
    </row>
    <row r="137">
      <c r="B137" s="38"/>
    </row>
    <row r="138">
      <c r="B138" s="38"/>
    </row>
    <row r="139">
      <c r="B139" s="38"/>
    </row>
    <row r="140">
      <c r="B140" s="38"/>
    </row>
    <row r="141">
      <c r="B141" s="38"/>
    </row>
    <row r="142">
      <c r="B142" s="38"/>
    </row>
    <row r="143">
      <c r="B143" s="38"/>
    </row>
    <row r="144">
      <c r="B144" s="38"/>
    </row>
    <row r="145">
      <c r="B145" s="38"/>
    </row>
    <row r="146">
      <c r="B146" s="38"/>
    </row>
    <row r="147">
      <c r="B147" s="38"/>
    </row>
    <row r="148">
      <c r="B148" s="38"/>
    </row>
    <row r="149">
      <c r="B149" s="38"/>
    </row>
    <row r="150">
      <c r="B150" s="38"/>
    </row>
    <row r="151">
      <c r="B151" s="38"/>
    </row>
    <row r="152">
      <c r="B152" s="38"/>
    </row>
    <row r="153">
      <c r="B153" s="38"/>
    </row>
    <row r="154">
      <c r="B154" s="38"/>
    </row>
    <row r="155">
      <c r="B155" s="38"/>
    </row>
    <row r="156">
      <c r="B156" s="38"/>
    </row>
    <row r="157">
      <c r="B157" s="38"/>
    </row>
    <row r="158">
      <c r="B158" s="38"/>
    </row>
    <row r="159">
      <c r="B159" s="38"/>
    </row>
    <row r="160">
      <c r="B160" s="38"/>
    </row>
    <row r="161">
      <c r="B161" s="38"/>
    </row>
    <row r="162">
      <c r="B162" s="38"/>
    </row>
    <row r="163">
      <c r="B163" s="38"/>
    </row>
    <row r="164">
      <c r="B164" s="38"/>
    </row>
    <row r="165">
      <c r="B165" s="38"/>
    </row>
    <row r="166">
      <c r="B166" s="38"/>
    </row>
    <row r="167">
      <c r="B167" s="38"/>
    </row>
    <row r="168">
      <c r="B168" s="38"/>
    </row>
    <row r="169">
      <c r="B169" s="38"/>
    </row>
    <row r="170">
      <c r="B170" s="38"/>
    </row>
    <row r="171">
      <c r="B171" s="38"/>
    </row>
    <row r="172">
      <c r="B172" s="38"/>
    </row>
    <row r="173">
      <c r="B173" s="38"/>
    </row>
    <row r="174">
      <c r="B174" s="38"/>
    </row>
    <row r="175">
      <c r="B175" s="38"/>
    </row>
    <row r="176">
      <c r="B176" s="38"/>
    </row>
    <row r="177">
      <c r="B177" s="38"/>
    </row>
    <row r="178">
      <c r="B178" s="38"/>
    </row>
    <row r="179">
      <c r="B179" s="38"/>
    </row>
    <row r="180">
      <c r="B180" s="38"/>
    </row>
    <row r="181">
      <c r="B181" s="38"/>
    </row>
    <row r="182">
      <c r="B182" s="38"/>
    </row>
    <row r="183">
      <c r="B183" s="38"/>
    </row>
    <row r="184">
      <c r="B184" s="38"/>
    </row>
    <row r="185">
      <c r="B185" s="38"/>
    </row>
    <row r="186">
      <c r="B186" s="38"/>
    </row>
    <row r="187">
      <c r="B187" s="38"/>
    </row>
    <row r="188">
      <c r="B188" s="38"/>
    </row>
    <row r="189">
      <c r="B189" s="38"/>
    </row>
    <row r="190">
      <c r="B190" s="38"/>
    </row>
    <row r="191">
      <c r="B191" s="38"/>
    </row>
    <row r="192">
      <c r="B192" s="38"/>
    </row>
    <row r="193">
      <c r="B193" s="38"/>
    </row>
    <row r="194">
      <c r="B194" s="38"/>
    </row>
    <row r="195">
      <c r="B195" s="38"/>
    </row>
    <row r="196">
      <c r="B196" s="38"/>
    </row>
    <row r="197">
      <c r="B197" s="38"/>
    </row>
    <row r="198">
      <c r="B198" s="38"/>
    </row>
    <row r="199">
      <c r="B199" s="38"/>
    </row>
    <row r="200">
      <c r="B200" s="38"/>
    </row>
    <row r="201">
      <c r="B201" s="38"/>
    </row>
    <row r="202">
      <c r="B202" s="38"/>
    </row>
    <row r="203">
      <c r="B203" s="38"/>
    </row>
    <row r="204">
      <c r="B204" s="38"/>
    </row>
    <row r="205">
      <c r="B205" s="38"/>
    </row>
    <row r="206">
      <c r="B206" s="38"/>
    </row>
    <row r="207">
      <c r="B207" s="38"/>
    </row>
    <row r="208">
      <c r="B208" s="38"/>
    </row>
    <row r="209">
      <c r="B209" s="38"/>
    </row>
    <row r="210">
      <c r="B210" s="38"/>
    </row>
    <row r="211">
      <c r="B211" s="38"/>
    </row>
    <row r="212">
      <c r="B212" s="38"/>
    </row>
    <row r="213">
      <c r="B213" s="38"/>
    </row>
    <row r="214">
      <c r="B214" s="38"/>
    </row>
    <row r="215">
      <c r="B215" s="38"/>
    </row>
    <row r="216">
      <c r="B216" s="38"/>
    </row>
    <row r="217">
      <c r="B217" s="38"/>
    </row>
    <row r="218">
      <c r="B218" s="38"/>
    </row>
    <row r="219">
      <c r="B219" s="38"/>
    </row>
    <row r="220">
      <c r="B220" s="38"/>
    </row>
    <row r="221">
      <c r="B221" s="38"/>
    </row>
    <row r="222">
      <c r="B222" s="38"/>
    </row>
    <row r="223">
      <c r="B223" s="38"/>
    </row>
    <row r="224">
      <c r="B224" s="38"/>
    </row>
    <row r="225">
      <c r="B225" s="38"/>
    </row>
    <row r="226">
      <c r="B226" s="38"/>
    </row>
    <row r="227">
      <c r="B227" s="38"/>
    </row>
    <row r="228">
      <c r="B228" s="38"/>
    </row>
    <row r="229">
      <c r="B229" s="38"/>
    </row>
    <row r="230">
      <c r="B230" s="38"/>
    </row>
    <row r="231">
      <c r="B231" s="38"/>
    </row>
    <row r="232">
      <c r="B232" s="38"/>
    </row>
    <row r="233">
      <c r="B233" s="38"/>
    </row>
    <row r="234">
      <c r="B234" s="38"/>
    </row>
    <row r="235">
      <c r="B235" s="38"/>
    </row>
    <row r="236">
      <c r="B236" s="38"/>
    </row>
    <row r="237">
      <c r="B237" s="38"/>
    </row>
    <row r="238">
      <c r="B238" s="38"/>
    </row>
    <row r="239">
      <c r="B239" s="38"/>
    </row>
    <row r="240">
      <c r="B240" s="38"/>
    </row>
    <row r="241">
      <c r="B241" s="38"/>
    </row>
    <row r="242">
      <c r="B242" s="38"/>
    </row>
    <row r="243">
      <c r="B243" s="38"/>
    </row>
    <row r="244">
      <c r="B244" s="38"/>
    </row>
    <row r="245">
      <c r="B245" s="38"/>
    </row>
    <row r="246">
      <c r="B246" s="38"/>
    </row>
    <row r="247">
      <c r="B247" s="38"/>
    </row>
    <row r="248">
      <c r="B248" s="38"/>
    </row>
    <row r="249">
      <c r="B249" s="38"/>
    </row>
    <row r="250">
      <c r="B250" s="38"/>
    </row>
    <row r="251">
      <c r="B251" s="38"/>
    </row>
    <row r="252">
      <c r="B252" s="38"/>
    </row>
    <row r="253">
      <c r="B253" s="38"/>
    </row>
    <row r="254">
      <c r="B254" s="38"/>
    </row>
    <row r="255">
      <c r="B255" s="38"/>
    </row>
    <row r="256">
      <c r="B256" s="38"/>
    </row>
    <row r="257">
      <c r="B257" s="38"/>
    </row>
    <row r="258">
      <c r="B258" s="38"/>
    </row>
    <row r="259">
      <c r="B259" s="38"/>
    </row>
    <row r="260">
      <c r="B260" s="38"/>
    </row>
    <row r="261">
      <c r="B261" s="38"/>
    </row>
    <row r="262">
      <c r="B262" s="38"/>
    </row>
    <row r="263">
      <c r="B263" s="38"/>
    </row>
    <row r="264">
      <c r="B264" s="38"/>
    </row>
    <row r="265">
      <c r="B265" s="38"/>
    </row>
    <row r="266">
      <c r="B266" s="38"/>
    </row>
    <row r="267">
      <c r="B267" s="38"/>
    </row>
    <row r="268">
      <c r="B268" s="38"/>
    </row>
    <row r="269">
      <c r="B269" s="38"/>
    </row>
    <row r="270">
      <c r="B270" s="38"/>
    </row>
    <row r="271">
      <c r="B271" s="38"/>
    </row>
    <row r="272">
      <c r="B272" s="38"/>
    </row>
    <row r="273">
      <c r="B273" s="38"/>
    </row>
    <row r="274">
      <c r="B274" s="38"/>
    </row>
    <row r="275">
      <c r="B275" s="38"/>
    </row>
    <row r="276">
      <c r="B276" s="38"/>
    </row>
    <row r="277">
      <c r="B277" s="38"/>
    </row>
    <row r="278">
      <c r="B278" s="38"/>
    </row>
    <row r="279">
      <c r="B279" s="38"/>
    </row>
    <row r="280">
      <c r="B280" s="38"/>
    </row>
    <row r="281">
      <c r="B281" s="38"/>
    </row>
    <row r="282">
      <c r="B282" s="38"/>
    </row>
    <row r="283">
      <c r="B283" s="38"/>
    </row>
    <row r="284">
      <c r="B284" s="38"/>
    </row>
    <row r="285">
      <c r="B285" s="38"/>
    </row>
    <row r="286">
      <c r="B286" s="38"/>
    </row>
    <row r="287">
      <c r="B287" s="38"/>
    </row>
    <row r="288">
      <c r="B288" s="38"/>
    </row>
    <row r="289">
      <c r="B289" s="38"/>
    </row>
    <row r="290">
      <c r="B290" s="38"/>
    </row>
    <row r="291">
      <c r="B291" s="38"/>
    </row>
    <row r="292">
      <c r="B292" s="38"/>
    </row>
    <row r="293">
      <c r="B293" s="38"/>
    </row>
    <row r="294">
      <c r="B294" s="38"/>
    </row>
    <row r="295">
      <c r="B295" s="38"/>
    </row>
    <row r="296">
      <c r="B296" s="38"/>
    </row>
    <row r="297">
      <c r="B297" s="38"/>
    </row>
    <row r="298">
      <c r="B298" s="38"/>
    </row>
    <row r="299">
      <c r="B299" s="38"/>
    </row>
    <row r="300">
      <c r="B300" s="38"/>
    </row>
    <row r="301">
      <c r="B301" s="38"/>
    </row>
    <row r="302">
      <c r="B302" s="38"/>
    </row>
    <row r="303">
      <c r="B303" s="38"/>
    </row>
    <row r="304">
      <c r="B304" s="38"/>
    </row>
    <row r="305">
      <c r="B305" s="38"/>
    </row>
    <row r="306">
      <c r="B306" s="38"/>
    </row>
    <row r="307">
      <c r="B307" s="38"/>
    </row>
    <row r="308">
      <c r="B308" s="38"/>
    </row>
    <row r="309">
      <c r="B309" s="38"/>
    </row>
    <row r="310">
      <c r="B310" s="38"/>
    </row>
    <row r="311">
      <c r="B311" s="38"/>
    </row>
    <row r="312">
      <c r="B312" s="38"/>
    </row>
    <row r="313">
      <c r="B313" s="38"/>
    </row>
    <row r="314">
      <c r="B314" s="38"/>
    </row>
    <row r="315">
      <c r="B315" s="38"/>
    </row>
    <row r="316">
      <c r="B316" s="38"/>
    </row>
    <row r="317">
      <c r="B317" s="38"/>
    </row>
    <row r="318">
      <c r="B318" s="38"/>
    </row>
    <row r="319">
      <c r="B319" s="38"/>
    </row>
    <row r="320">
      <c r="B320" s="38"/>
    </row>
    <row r="321">
      <c r="B321" s="38"/>
    </row>
    <row r="322">
      <c r="B322" s="38"/>
    </row>
    <row r="323">
      <c r="B323" s="38"/>
    </row>
    <row r="324">
      <c r="B324" s="38"/>
    </row>
    <row r="325">
      <c r="B325" s="38"/>
    </row>
    <row r="326">
      <c r="B326" s="38"/>
    </row>
    <row r="327">
      <c r="B327" s="38"/>
    </row>
    <row r="328">
      <c r="B328" s="38"/>
    </row>
    <row r="329">
      <c r="B329" s="38"/>
    </row>
    <row r="330">
      <c r="B330" s="38"/>
    </row>
    <row r="331">
      <c r="B331" s="38"/>
    </row>
    <row r="332">
      <c r="B332" s="38"/>
    </row>
    <row r="333">
      <c r="B333" s="38"/>
    </row>
    <row r="334">
      <c r="B334" s="38"/>
    </row>
    <row r="335">
      <c r="B335" s="38"/>
    </row>
    <row r="336">
      <c r="B336" s="38"/>
    </row>
    <row r="337">
      <c r="B337" s="38"/>
    </row>
    <row r="338">
      <c r="B338" s="38"/>
    </row>
    <row r="339">
      <c r="B339" s="38"/>
    </row>
    <row r="340">
      <c r="B340" s="38"/>
    </row>
    <row r="341">
      <c r="B341" s="38"/>
    </row>
    <row r="342">
      <c r="B342" s="38"/>
    </row>
    <row r="343">
      <c r="B343" s="38"/>
    </row>
    <row r="344">
      <c r="B344" s="38"/>
    </row>
    <row r="345">
      <c r="B345" s="38"/>
    </row>
    <row r="346">
      <c r="B346" s="38"/>
    </row>
    <row r="347">
      <c r="B347" s="38"/>
    </row>
    <row r="348">
      <c r="B348" s="38"/>
    </row>
    <row r="349">
      <c r="B349" s="38"/>
    </row>
    <row r="350">
      <c r="B350" s="38"/>
    </row>
    <row r="351">
      <c r="B351" s="38"/>
    </row>
    <row r="352">
      <c r="B352" s="38"/>
    </row>
    <row r="353">
      <c r="B353" s="38"/>
    </row>
    <row r="354">
      <c r="B354" s="38"/>
    </row>
    <row r="355">
      <c r="B355" s="38"/>
    </row>
    <row r="356">
      <c r="B356" s="38"/>
    </row>
    <row r="357">
      <c r="B357" s="38"/>
    </row>
    <row r="358">
      <c r="B358" s="38"/>
    </row>
    <row r="359">
      <c r="B359" s="38"/>
    </row>
    <row r="360">
      <c r="B360" s="38"/>
    </row>
    <row r="361">
      <c r="B361" s="38"/>
    </row>
    <row r="362">
      <c r="B362" s="38"/>
    </row>
    <row r="363">
      <c r="B363" s="38"/>
    </row>
    <row r="364">
      <c r="B364" s="38"/>
    </row>
    <row r="365">
      <c r="B365" s="38"/>
    </row>
    <row r="366">
      <c r="B366" s="38"/>
    </row>
    <row r="367">
      <c r="B367" s="38"/>
    </row>
    <row r="368">
      <c r="B368" s="38"/>
    </row>
    <row r="369">
      <c r="B369" s="38"/>
    </row>
    <row r="370">
      <c r="B370" s="38"/>
    </row>
    <row r="371">
      <c r="B371" s="38"/>
    </row>
    <row r="372">
      <c r="B372" s="38"/>
    </row>
    <row r="373">
      <c r="B373" s="38"/>
    </row>
    <row r="374">
      <c r="B374" s="38"/>
    </row>
    <row r="375">
      <c r="B375" s="38"/>
    </row>
    <row r="376">
      <c r="B376" s="38"/>
    </row>
    <row r="377">
      <c r="B377" s="38"/>
    </row>
    <row r="378">
      <c r="B378" s="38"/>
    </row>
    <row r="379">
      <c r="B379" s="38"/>
    </row>
    <row r="380">
      <c r="B380" s="38"/>
    </row>
    <row r="381">
      <c r="B381" s="38"/>
    </row>
    <row r="382">
      <c r="B382" s="38"/>
    </row>
    <row r="383">
      <c r="B383" s="38"/>
    </row>
    <row r="384">
      <c r="B384" s="38"/>
    </row>
    <row r="385">
      <c r="B385" s="38"/>
    </row>
    <row r="386">
      <c r="B386" s="38"/>
    </row>
    <row r="387">
      <c r="B387" s="38"/>
    </row>
    <row r="388">
      <c r="B388" s="38"/>
    </row>
    <row r="389">
      <c r="B389" s="38"/>
    </row>
    <row r="390">
      <c r="B390" s="38"/>
    </row>
    <row r="391">
      <c r="B391" s="38"/>
    </row>
    <row r="392">
      <c r="B392" s="38"/>
    </row>
    <row r="393">
      <c r="B393" s="38"/>
    </row>
    <row r="394">
      <c r="B394" s="38"/>
    </row>
    <row r="395">
      <c r="B395" s="38"/>
    </row>
    <row r="396">
      <c r="B396" s="38"/>
    </row>
    <row r="397">
      <c r="B397" s="38"/>
    </row>
    <row r="398">
      <c r="B398" s="38"/>
    </row>
    <row r="399">
      <c r="B399" s="38"/>
    </row>
    <row r="400">
      <c r="B400" s="38"/>
    </row>
    <row r="401">
      <c r="B401" s="38"/>
    </row>
    <row r="402">
      <c r="B402" s="38"/>
    </row>
    <row r="403">
      <c r="B403" s="38"/>
    </row>
    <row r="404">
      <c r="B404" s="38"/>
    </row>
    <row r="405">
      <c r="B405" s="38"/>
    </row>
    <row r="406">
      <c r="B406" s="38"/>
    </row>
    <row r="407">
      <c r="B407" s="38"/>
    </row>
    <row r="408">
      <c r="B408" s="38"/>
    </row>
    <row r="409">
      <c r="B409" s="38"/>
    </row>
    <row r="410">
      <c r="B410" s="38"/>
    </row>
    <row r="411">
      <c r="B411" s="38"/>
    </row>
    <row r="412">
      <c r="B412" s="38"/>
    </row>
    <row r="413">
      <c r="B413" s="38"/>
    </row>
    <row r="414">
      <c r="B414" s="38"/>
    </row>
    <row r="415">
      <c r="B415" s="38"/>
    </row>
    <row r="416">
      <c r="B416" s="38"/>
    </row>
    <row r="417">
      <c r="B417" s="38"/>
    </row>
    <row r="418">
      <c r="B418" s="38"/>
    </row>
    <row r="419">
      <c r="B419" s="38"/>
    </row>
    <row r="420">
      <c r="B420" s="38"/>
    </row>
    <row r="421">
      <c r="B421" s="38"/>
    </row>
    <row r="422">
      <c r="B422" s="38"/>
    </row>
    <row r="423">
      <c r="B423" s="38"/>
    </row>
    <row r="424">
      <c r="B424" s="38"/>
    </row>
    <row r="425">
      <c r="B425" s="38"/>
    </row>
    <row r="426">
      <c r="B426" s="38"/>
    </row>
    <row r="427">
      <c r="B427" s="38"/>
    </row>
    <row r="428">
      <c r="B428" s="38"/>
    </row>
    <row r="429">
      <c r="B429" s="38"/>
    </row>
    <row r="430">
      <c r="B430" s="38"/>
    </row>
    <row r="431">
      <c r="B431" s="38"/>
    </row>
    <row r="432">
      <c r="B432" s="38"/>
    </row>
    <row r="433">
      <c r="B433" s="38"/>
    </row>
    <row r="434">
      <c r="B434" s="38"/>
    </row>
    <row r="435">
      <c r="B435" s="38"/>
    </row>
    <row r="436">
      <c r="B436" s="38"/>
    </row>
    <row r="437">
      <c r="B437" s="38"/>
    </row>
    <row r="438">
      <c r="B438" s="38"/>
    </row>
    <row r="439">
      <c r="B439" s="38"/>
    </row>
    <row r="440">
      <c r="B440" s="38"/>
    </row>
    <row r="441">
      <c r="B441" s="38"/>
    </row>
    <row r="442">
      <c r="B442" s="38"/>
    </row>
    <row r="443">
      <c r="B443" s="38"/>
    </row>
    <row r="444">
      <c r="B444" s="38"/>
    </row>
    <row r="445">
      <c r="B445" s="38"/>
    </row>
    <row r="446">
      <c r="B446" s="38"/>
    </row>
    <row r="447">
      <c r="B447" s="38"/>
    </row>
    <row r="448">
      <c r="B448" s="38"/>
    </row>
    <row r="449">
      <c r="B449" s="38"/>
    </row>
    <row r="450">
      <c r="B450" s="38"/>
    </row>
    <row r="451">
      <c r="B451" s="38"/>
    </row>
    <row r="452">
      <c r="B452" s="38"/>
    </row>
    <row r="453">
      <c r="B453" s="38"/>
    </row>
    <row r="454">
      <c r="B454" s="38"/>
    </row>
    <row r="455">
      <c r="B455" s="38"/>
    </row>
    <row r="456">
      <c r="B456" s="38"/>
    </row>
    <row r="457">
      <c r="B457" s="38"/>
    </row>
    <row r="458">
      <c r="B458" s="38"/>
    </row>
    <row r="459">
      <c r="B459" s="38"/>
    </row>
    <row r="460">
      <c r="B460" s="38"/>
    </row>
    <row r="461">
      <c r="B461" s="38"/>
    </row>
    <row r="462">
      <c r="B462" s="38"/>
    </row>
    <row r="463">
      <c r="B463" s="38"/>
    </row>
    <row r="464">
      <c r="B464" s="38"/>
    </row>
    <row r="465">
      <c r="B465" s="38"/>
    </row>
    <row r="466">
      <c r="B466" s="38"/>
    </row>
    <row r="467">
      <c r="B467" s="38"/>
    </row>
    <row r="468">
      <c r="B468" s="38"/>
    </row>
    <row r="469">
      <c r="B469" s="38"/>
    </row>
    <row r="470">
      <c r="B470" s="38"/>
    </row>
    <row r="471">
      <c r="B471" s="38"/>
    </row>
    <row r="472">
      <c r="B472" s="38"/>
    </row>
    <row r="473">
      <c r="B473" s="38"/>
    </row>
    <row r="474">
      <c r="B474" s="38"/>
    </row>
    <row r="475">
      <c r="B475" s="38"/>
    </row>
    <row r="476">
      <c r="B476" s="38"/>
    </row>
    <row r="477">
      <c r="B477" s="38"/>
    </row>
    <row r="478">
      <c r="B478" s="38"/>
    </row>
    <row r="479">
      <c r="B479" s="38"/>
    </row>
    <row r="480">
      <c r="B480" s="38"/>
    </row>
    <row r="481">
      <c r="B481" s="38"/>
    </row>
    <row r="482">
      <c r="B482" s="38"/>
    </row>
    <row r="483">
      <c r="B483" s="38"/>
    </row>
    <row r="484">
      <c r="B484" s="38"/>
    </row>
    <row r="485">
      <c r="B485" s="38"/>
    </row>
    <row r="486">
      <c r="B486" s="38"/>
    </row>
    <row r="487">
      <c r="B487" s="38"/>
    </row>
    <row r="488">
      <c r="B488" s="38"/>
    </row>
    <row r="489">
      <c r="B489" s="38"/>
    </row>
    <row r="490">
      <c r="B490" s="38"/>
    </row>
    <row r="491">
      <c r="B491" s="38"/>
    </row>
    <row r="492">
      <c r="B492" s="38"/>
    </row>
    <row r="493">
      <c r="B493" s="38"/>
    </row>
    <row r="494">
      <c r="B494" s="38"/>
    </row>
    <row r="495">
      <c r="B495" s="38"/>
    </row>
    <row r="496">
      <c r="B496" s="38"/>
    </row>
    <row r="497">
      <c r="B497" s="38"/>
    </row>
    <row r="498">
      <c r="B498" s="38"/>
    </row>
    <row r="499">
      <c r="B499" s="38"/>
    </row>
    <row r="500">
      <c r="B500" s="38"/>
    </row>
    <row r="501">
      <c r="B501" s="38"/>
    </row>
    <row r="502">
      <c r="B502" s="38"/>
    </row>
    <row r="503">
      <c r="B503" s="38"/>
    </row>
    <row r="504">
      <c r="B504" s="38"/>
    </row>
    <row r="505">
      <c r="B505" s="38"/>
    </row>
    <row r="506">
      <c r="B506" s="38"/>
    </row>
    <row r="507">
      <c r="B507" s="38"/>
    </row>
    <row r="508">
      <c r="B508" s="38"/>
    </row>
    <row r="509">
      <c r="B509" s="38"/>
    </row>
    <row r="510">
      <c r="B510" s="38"/>
    </row>
    <row r="511">
      <c r="B511" s="38"/>
    </row>
    <row r="512">
      <c r="B512" s="38"/>
    </row>
    <row r="513">
      <c r="B513" s="38"/>
    </row>
    <row r="514">
      <c r="B514" s="38"/>
    </row>
    <row r="515">
      <c r="B515" s="38"/>
    </row>
    <row r="516">
      <c r="B516" s="38"/>
    </row>
    <row r="517">
      <c r="B517" s="38"/>
    </row>
    <row r="518">
      <c r="B518" s="38"/>
    </row>
    <row r="519">
      <c r="B519" s="38"/>
    </row>
    <row r="520">
      <c r="B520" s="38"/>
    </row>
    <row r="521">
      <c r="B521" s="38"/>
    </row>
    <row r="522">
      <c r="B522" s="38"/>
    </row>
    <row r="523">
      <c r="B523" s="38"/>
    </row>
    <row r="524">
      <c r="B524" s="38"/>
    </row>
    <row r="525">
      <c r="B525" s="38"/>
    </row>
    <row r="526">
      <c r="B526" s="38"/>
    </row>
    <row r="527">
      <c r="B527" s="38"/>
    </row>
    <row r="528">
      <c r="B528" s="38"/>
    </row>
    <row r="529">
      <c r="B529" s="38"/>
    </row>
    <row r="530">
      <c r="B530" s="38"/>
    </row>
    <row r="531">
      <c r="B531" s="38"/>
    </row>
    <row r="532">
      <c r="B532" s="38"/>
    </row>
    <row r="533">
      <c r="B533" s="38"/>
    </row>
    <row r="534">
      <c r="B534" s="38"/>
    </row>
    <row r="535">
      <c r="B535" s="38"/>
    </row>
    <row r="536">
      <c r="B536" s="38"/>
    </row>
    <row r="537">
      <c r="B537" s="38"/>
    </row>
    <row r="538">
      <c r="B538" s="38"/>
    </row>
    <row r="539">
      <c r="B539" s="38"/>
    </row>
    <row r="540">
      <c r="B540" s="38"/>
    </row>
    <row r="541">
      <c r="B541" s="38"/>
    </row>
    <row r="542">
      <c r="B542" s="38"/>
    </row>
    <row r="543">
      <c r="B543" s="38"/>
    </row>
    <row r="544">
      <c r="B544" s="38"/>
    </row>
    <row r="545">
      <c r="B545" s="38"/>
    </row>
    <row r="546">
      <c r="B546" s="38"/>
    </row>
    <row r="547">
      <c r="B547" s="38"/>
    </row>
    <row r="548">
      <c r="B548" s="38"/>
    </row>
    <row r="549">
      <c r="B549" s="38"/>
    </row>
    <row r="550">
      <c r="B550" s="38"/>
    </row>
    <row r="551">
      <c r="B551" s="38"/>
    </row>
    <row r="552">
      <c r="B552" s="38"/>
    </row>
    <row r="553">
      <c r="B553" s="38"/>
    </row>
    <row r="554">
      <c r="B554" s="38"/>
    </row>
    <row r="555">
      <c r="B555" s="38"/>
    </row>
    <row r="556">
      <c r="B556" s="38"/>
    </row>
    <row r="557">
      <c r="B557" s="38"/>
    </row>
    <row r="558">
      <c r="B558" s="38"/>
    </row>
    <row r="559">
      <c r="B559" s="38"/>
    </row>
    <row r="560">
      <c r="B560" s="38"/>
    </row>
    <row r="561">
      <c r="B561" s="38"/>
    </row>
    <row r="562">
      <c r="B562" s="38"/>
    </row>
    <row r="563">
      <c r="B563" s="38"/>
    </row>
    <row r="564">
      <c r="B564" s="38"/>
    </row>
    <row r="565">
      <c r="B565" s="38"/>
    </row>
    <row r="566">
      <c r="B566" s="38"/>
    </row>
    <row r="567">
      <c r="B567" s="38"/>
    </row>
    <row r="568">
      <c r="B568" s="38"/>
    </row>
    <row r="569">
      <c r="B569" s="38"/>
    </row>
    <row r="570">
      <c r="B570" s="38"/>
    </row>
    <row r="571">
      <c r="B571" s="38"/>
    </row>
    <row r="572">
      <c r="B572" s="38"/>
    </row>
    <row r="573">
      <c r="B573" s="38"/>
    </row>
    <row r="574">
      <c r="B574" s="38"/>
    </row>
    <row r="575">
      <c r="B575" s="38"/>
    </row>
    <row r="576">
      <c r="B576" s="38"/>
    </row>
    <row r="577">
      <c r="B577" s="38"/>
    </row>
    <row r="578">
      <c r="B578" s="38"/>
    </row>
    <row r="579">
      <c r="B579" s="38"/>
    </row>
    <row r="580">
      <c r="B580" s="38"/>
    </row>
    <row r="581">
      <c r="B581" s="38"/>
    </row>
    <row r="582">
      <c r="B582" s="38"/>
    </row>
    <row r="583">
      <c r="B583" s="38"/>
    </row>
    <row r="584">
      <c r="B584" s="38"/>
    </row>
    <row r="585">
      <c r="B585" s="38"/>
    </row>
    <row r="586">
      <c r="B586" s="38"/>
    </row>
    <row r="587">
      <c r="B587" s="38"/>
    </row>
    <row r="588">
      <c r="B588" s="38"/>
    </row>
    <row r="589">
      <c r="B589" s="38"/>
    </row>
    <row r="590">
      <c r="B590" s="38"/>
    </row>
    <row r="591">
      <c r="B591" s="38"/>
    </row>
    <row r="592">
      <c r="B592" s="38"/>
    </row>
    <row r="593">
      <c r="B593" s="38"/>
    </row>
    <row r="594">
      <c r="B594" s="38"/>
    </row>
    <row r="595">
      <c r="B595" s="38"/>
    </row>
    <row r="596">
      <c r="B596" s="38"/>
    </row>
    <row r="597">
      <c r="B597" s="38"/>
    </row>
    <row r="598">
      <c r="B598" s="38"/>
    </row>
    <row r="599">
      <c r="B599" s="38"/>
    </row>
    <row r="600">
      <c r="B600" s="38"/>
    </row>
    <row r="601">
      <c r="B601" s="38"/>
    </row>
    <row r="602">
      <c r="B602" s="38"/>
    </row>
    <row r="603">
      <c r="B603" s="38"/>
    </row>
    <row r="604">
      <c r="B604" s="38"/>
    </row>
    <row r="605">
      <c r="B605" s="38"/>
    </row>
    <row r="606">
      <c r="B606" s="38"/>
    </row>
    <row r="607">
      <c r="B607" s="38"/>
    </row>
    <row r="608">
      <c r="B608" s="38"/>
    </row>
    <row r="609">
      <c r="B609" s="38"/>
    </row>
    <row r="610">
      <c r="B610" s="38"/>
    </row>
    <row r="611">
      <c r="B611" s="38"/>
    </row>
    <row r="612">
      <c r="B612" s="38"/>
    </row>
    <row r="613">
      <c r="B613" s="38"/>
    </row>
    <row r="614">
      <c r="B614" s="38"/>
    </row>
    <row r="615">
      <c r="B615" s="38"/>
    </row>
    <row r="616">
      <c r="B616" s="38"/>
    </row>
    <row r="617">
      <c r="B617" s="38"/>
    </row>
    <row r="618">
      <c r="B618" s="38"/>
    </row>
    <row r="619">
      <c r="B619" s="38"/>
    </row>
    <row r="620">
      <c r="B620" s="38"/>
    </row>
    <row r="621">
      <c r="B621" s="38"/>
    </row>
    <row r="622">
      <c r="B622" s="38"/>
    </row>
    <row r="623">
      <c r="B623" s="38"/>
    </row>
    <row r="624">
      <c r="B624" s="38"/>
    </row>
    <row r="625">
      <c r="B625" s="38"/>
    </row>
    <row r="626">
      <c r="B626" s="38"/>
    </row>
    <row r="627">
      <c r="B627" s="38"/>
    </row>
    <row r="628">
      <c r="B628" s="38"/>
    </row>
    <row r="629">
      <c r="B629" s="38"/>
    </row>
    <row r="630">
      <c r="B630" s="38"/>
    </row>
    <row r="631">
      <c r="B631" s="38"/>
    </row>
    <row r="632">
      <c r="B632" s="38"/>
    </row>
    <row r="633">
      <c r="B633" s="38"/>
    </row>
    <row r="634">
      <c r="B634" s="38"/>
    </row>
    <row r="635">
      <c r="B635" s="38"/>
    </row>
    <row r="636">
      <c r="B636" s="38"/>
    </row>
    <row r="637">
      <c r="B637" s="38"/>
    </row>
    <row r="638">
      <c r="B638" s="38"/>
    </row>
    <row r="639">
      <c r="B639" s="38"/>
    </row>
    <row r="640">
      <c r="B640" s="38"/>
    </row>
    <row r="641">
      <c r="B641" s="38"/>
    </row>
    <row r="642">
      <c r="B642" s="38"/>
    </row>
    <row r="643">
      <c r="B643" s="38"/>
    </row>
    <row r="644">
      <c r="B644" s="38"/>
    </row>
    <row r="645">
      <c r="B645" s="38"/>
    </row>
    <row r="646">
      <c r="B646" s="38"/>
    </row>
    <row r="647">
      <c r="B647" s="38"/>
    </row>
    <row r="648">
      <c r="B648" s="38"/>
    </row>
    <row r="649">
      <c r="B649" s="38"/>
    </row>
    <row r="650">
      <c r="B650" s="38"/>
    </row>
    <row r="651">
      <c r="B651" s="38"/>
    </row>
    <row r="652">
      <c r="B652" s="38"/>
    </row>
    <row r="653">
      <c r="B653" s="38"/>
    </row>
    <row r="654">
      <c r="B654" s="38"/>
    </row>
    <row r="655">
      <c r="B655" s="38"/>
    </row>
    <row r="656">
      <c r="B656" s="38"/>
    </row>
    <row r="657">
      <c r="B657" s="38"/>
    </row>
    <row r="658">
      <c r="B658" s="38"/>
    </row>
    <row r="659">
      <c r="B659" s="38"/>
    </row>
    <row r="660">
      <c r="B660" s="38"/>
    </row>
    <row r="661">
      <c r="B661" s="38"/>
    </row>
    <row r="662">
      <c r="B662" s="38"/>
    </row>
    <row r="663">
      <c r="B663" s="38"/>
    </row>
    <row r="664">
      <c r="B664" s="38"/>
    </row>
    <row r="665">
      <c r="B665" s="38"/>
    </row>
    <row r="666">
      <c r="B666" s="38"/>
    </row>
    <row r="667">
      <c r="B667" s="38"/>
    </row>
    <row r="668">
      <c r="B668" s="38"/>
    </row>
    <row r="669">
      <c r="B669" s="38"/>
    </row>
    <row r="670">
      <c r="B670" s="38"/>
    </row>
    <row r="671">
      <c r="B671" s="38"/>
    </row>
    <row r="672">
      <c r="B672" s="38"/>
    </row>
    <row r="673">
      <c r="B673" s="38"/>
    </row>
    <row r="674">
      <c r="B674" s="38"/>
    </row>
    <row r="675">
      <c r="B675" s="38"/>
    </row>
    <row r="676">
      <c r="B676" s="38"/>
    </row>
    <row r="677">
      <c r="B677" s="38"/>
    </row>
    <row r="678">
      <c r="B678" s="38"/>
    </row>
    <row r="679">
      <c r="B679" s="38"/>
    </row>
    <row r="680">
      <c r="B680" s="38"/>
    </row>
    <row r="681">
      <c r="B681" s="38"/>
    </row>
    <row r="682">
      <c r="B682" s="38"/>
    </row>
    <row r="683">
      <c r="B683" s="38"/>
    </row>
    <row r="684">
      <c r="B684" s="38"/>
    </row>
    <row r="685">
      <c r="B685" s="38"/>
    </row>
    <row r="686">
      <c r="B686" s="38"/>
    </row>
    <row r="687">
      <c r="B687" s="38"/>
    </row>
    <row r="688">
      <c r="B688" s="38"/>
    </row>
    <row r="689">
      <c r="B689" s="38"/>
    </row>
    <row r="690">
      <c r="B690" s="38"/>
    </row>
    <row r="691">
      <c r="B691" s="38"/>
    </row>
    <row r="692">
      <c r="B692" s="38"/>
    </row>
    <row r="693">
      <c r="B693" s="38"/>
    </row>
    <row r="694">
      <c r="B694" s="38"/>
    </row>
    <row r="695">
      <c r="B695" s="38"/>
    </row>
    <row r="696">
      <c r="B696" s="38"/>
    </row>
    <row r="697">
      <c r="B697" s="38"/>
    </row>
    <row r="698">
      <c r="B698" s="38"/>
    </row>
    <row r="699">
      <c r="B699" s="38"/>
    </row>
    <row r="700">
      <c r="B700" s="38"/>
    </row>
    <row r="701">
      <c r="B701" s="38"/>
    </row>
    <row r="702">
      <c r="B702" s="38"/>
    </row>
    <row r="703">
      <c r="B703" s="38"/>
    </row>
    <row r="704">
      <c r="B704" s="38"/>
    </row>
    <row r="705">
      <c r="B705" s="38"/>
    </row>
    <row r="706">
      <c r="B706" s="38"/>
    </row>
    <row r="707">
      <c r="B707" s="38"/>
    </row>
    <row r="708">
      <c r="B708" s="38"/>
    </row>
    <row r="709">
      <c r="B709" s="38"/>
    </row>
    <row r="710">
      <c r="B710" s="38"/>
    </row>
    <row r="711">
      <c r="B711" s="38"/>
    </row>
    <row r="712">
      <c r="B712" s="38"/>
    </row>
    <row r="713">
      <c r="B713" s="38"/>
    </row>
    <row r="714">
      <c r="B714" s="38"/>
    </row>
    <row r="715">
      <c r="B715" s="38"/>
    </row>
    <row r="716">
      <c r="B716" s="38"/>
    </row>
    <row r="717">
      <c r="B717" s="38"/>
    </row>
    <row r="718">
      <c r="B718" s="38"/>
    </row>
    <row r="719">
      <c r="B719" s="38"/>
    </row>
    <row r="720">
      <c r="B720" s="38"/>
    </row>
    <row r="721">
      <c r="B721" s="38"/>
    </row>
    <row r="722">
      <c r="B722" s="38"/>
    </row>
    <row r="723">
      <c r="B723" s="38"/>
    </row>
    <row r="724">
      <c r="B724" s="38"/>
    </row>
    <row r="725">
      <c r="B725" s="38"/>
    </row>
    <row r="726">
      <c r="B726" s="38"/>
    </row>
    <row r="727">
      <c r="B727" s="38"/>
    </row>
    <row r="728">
      <c r="B728" s="38"/>
    </row>
    <row r="729">
      <c r="B729" s="38"/>
    </row>
    <row r="730">
      <c r="B730" s="38"/>
    </row>
    <row r="731">
      <c r="B731" s="38"/>
    </row>
    <row r="732">
      <c r="B732" s="38"/>
    </row>
    <row r="733">
      <c r="B733" s="38"/>
    </row>
    <row r="734">
      <c r="B734" s="38"/>
    </row>
    <row r="735">
      <c r="B735" s="38"/>
    </row>
    <row r="736">
      <c r="B736" s="38"/>
    </row>
    <row r="737">
      <c r="B737" s="38"/>
    </row>
    <row r="738">
      <c r="B738" s="38"/>
    </row>
    <row r="739">
      <c r="B739" s="38"/>
    </row>
    <row r="740">
      <c r="B740" s="38"/>
    </row>
    <row r="741">
      <c r="B741" s="38"/>
    </row>
    <row r="742">
      <c r="B742" s="38"/>
    </row>
    <row r="743">
      <c r="B743" s="38"/>
    </row>
    <row r="744">
      <c r="B744" s="38"/>
    </row>
    <row r="745">
      <c r="B745" s="38"/>
    </row>
    <row r="746">
      <c r="B746" s="38"/>
    </row>
    <row r="747">
      <c r="B747" s="38"/>
    </row>
    <row r="748">
      <c r="B748" s="38"/>
    </row>
    <row r="749">
      <c r="B749" s="38"/>
    </row>
    <row r="750">
      <c r="B750" s="38"/>
    </row>
    <row r="751">
      <c r="B751" s="38"/>
    </row>
    <row r="752">
      <c r="B752" s="38"/>
    </row>
    <row r="753">
      <c r="B753" s="38"/>
    </row>
    <row r="754">
      <c r="B754" s="38"/>
    </row>
    <row r="755">
      <c r="B755" s="38"/>
    </row>
    <row r="756">
      <c r="B756" s="38"/>
    </row>
    <row r="757">
      <c r="B757" s="38"/>
    </row>
    <row r="758">
      <c r="B758" s="38"/>
    </row>
    <row r="759">
      <c r="B759" s="38"/>
    </row>
    <row r="760">
      <c r="B760" s="38"/>
    </row>
    <row r="761">
      <c r="B761" s="38"/>
    </row>
    <row r="762">
      <c r="B762" s="38"/>
    </row>
    <row r="763">
      <c r="B763" s="38"/>
    </row>
    <row r="764">
      <c r="B764" s="38"/>
    </row>
    <row r="765">
      <c r="B765" s="38"/>
    </row>
    <row r="766">
      <c r="B766" s="38"/>
    </row>
    <row r="767">
      <c r="B767" s="38"/>
    </row>
    <row r="768">
      <c r="B768" s="38"/>
    </row>
    <row r="769">
      <c r="B769" s="38"/>
    </row>
    <row r="770">
      <c r="B770" s="38"/>
    </row>
    <row r="771">
      <c r="B771" s="38"/>
    </row>
    <row r="772">
      <c r="B772" s="38"/>
    </row>
    <row r="773">
      <c r="B773" s="38"/>
    </row>
    <row r="774">
      <c r="B774" s="38"/>
    </row>
    <row r="775">
      <c r="B775" s="38"/>
    </row>
    <row r="776">
      <c r="B776" s="38"/>
    </row>
    <row r="777">
      <c r="B777" s="38"/>
    </row>
    <row r="778">
      <c r="B778" s="38"/>
    </row>
    <row r="779">
      <c r="B779" s="38"/>
    </row>
    <row r="780">
      <c r="B780" s="38"/>
    </row>
    <row r="781">
      <c r="B781" s="38"/>
    </row>
    <row r="782">
      <c r="B782" s="38"/>
    </row>
    <row r="783">
      <c r="B783" s="38"/>
    </row>
    <row r="784">
      <c r="B784" s="38"/>
    </row>
    <row r="785">
      <c r="B785" s="38"/>
    </row>
    <row r="786">
      <c r="B786" s="38"/>
    </row>
    <row r="787">
      <c r="B787" s="38"/>
    </row>
    <row r="788">
      <c r="B788" s="38"/>
    </row>
    <row r="789">
      <c r="B789" s="38"/>
    </row>
    <row r="790">
      <c r="B790" s="38"/>
    </row>
    <row r="791">
      <c r="B791" s="38"/>
    </row>
    <row r="792">
      <c r="B792" s="38"/>
    </row>
    <row r="793">
      <c r="B793" s="38"/>
    </row>
    <row r="794">
      <c r="B794" s="38"/>
    </row>
    <row r="795">
      <c r="B795" s="38"/>
    </row>
    <row r="796">
      <c r="B796" s="38"/>
    </row>
    <row r="797">
      <c r="B797" s="38"/>
    </row>
    <row r="798">
      <c r="B798" s="38"/>
    </row>
    <row r="799">
      <c r="B799" s="38"/>
    </row>
    <row r="800">
      <c r="B800" s="38"/>
    </row>
    <row r="801">
      <c r="B801" s="38"/>
    </row>
    <row r="802">
      <c r="B802" s="38"/>
    </row>
    <row r="803">
      <c r="B803" s="38"/>
    </row>
    <row r="804">
      <c r="B804" s="38"/>
    </row>
    <row r="805">
      <c r="B805" s="38"/>
    </row>
    <row r="806">
      <c r="B806" s="38"/>
    </row>
    <row r="807">
      <c r="B807" s="38"/>
    </row>
    <row r="808">
      <c r="B808" s="38"/>
    </row>
    <row r="809">
      <c r="B809" s="38"/>
    </row>
    <row r="810">
      <c r="B810" s="38"/>
    </row>
    <row r="811">
      <c r="B811" s="38"/>
    </row>
    <row r="812">
      <c r="B812" s="38"/>
    </row>
    <row r="813">
      <c r="B813" s="38"/>
    </row>
    <row r="814">
      <c r="B814" s="38"/>
    </row>
    <row r="815">
      <c r="B815" s="38"/>
    </row>
    <row r="816">
      <c r="B816" s="38"/>
    </row>
    <row r="817">
      <c r="B817" s="38"/>
    </row>
    <row r="818">
      <c r="B818" s="38"/>
    </row>
    <row r="819">
      <c r="B819" s="38"/>
    </row>
    <row r="820">
      <c r="B820" s="38"/>
    </row>
    <row r="821">
      <c r="B821" s="38"/>
    </row>
    <row r="822">
      <c r="B822" s="38"/>
    </row>
    <row r="823">
      <c r="B823" s="38"/>
    </row>
    <row r="824">
      <c r="B824" s="38"/>
    </row>
    <row r="825">
      <c r="B825" s="38"/>
    </row>
    <row r="826">
      <c r="B826" s="38"/>
    </row>
    <row r="827">
      <c r="B827" s="38"/>
    </row>
    <row r="828">
      <c r="B828" s="38"/>
    </row>
    <row r="829">
      <c r="B829" s="38"/>
    </row>
    <row r="830">
      <c r="B830" s="38"/>
    </row>
    <row r="831">
      <c r="B831" s="38"/>
    </row>
    <row r="832">
      <c r="B832" s="38"/>
    </row>
    <row r="833">
      <c r="B833" s="38"/>
    </row>
    <row r="834">
      <c r="B834" s="38"/>
    </row>
    <row r="835">
      <c r="B835" s="38"/>
    </row>
    <row r="836">
      <c r="B836" s="38"/>
    </row>
    <row r="837">
      <c r="B837" s="38"/>
    </row>
    <row r="838">
      <c r="B838" s="38"/>
    </row>
    <row r="839">
      <c r="B839" s="38"/>
    </row>
    <row r="840">
      <c r="B840" s="38"/>
    </row>
    <row r="841">
      <c r="B841" s="38"/>
    </row>
    <row r="842">
      <c r="B842" s="38"/>
    </row>
    <row r="843">
      <c r="B843" s="38"/>
    </row>
    <row r="844">
      <c r="B844" s="38"/>
    </row>
    <row r="845">
      <c r="B845" s="38"/>
    </row>
    <row r="846">
      <c r="B846" s="38"/>
    </row>
    <row r="847">
      <c r="B847" s="38"/>
    </row>
    <row r="848">
      <c r="B848" s="38"/>
    </row>
    <row r="849">
      <c r="B849" s="38"/>
    </row>
    <row r="850">
      <c r="B850" s="38"/>
    </row>
    <row r="851">
      <c r="B851" s="38"/>
    </row>
    <row r="852">
      <c r="B852" s="38"/>
    </row>
    <row r="853">
      <c r="B853" s="38"/>
    </row>
    <row r="854">
      <c r="B854" s="38"/>
    </row>
    <row r="855">
      <c r="B855" s="38"/>
    </row>
    <row r="856">
      <c r="B856" s="38"/>
    </row>
    <row r="857">
      <c r="B857" s="38"/>
    </row>
    <row r="858">
      <c r="B858" s="38"/>
    </row>
    <row r="859">
      <c r="B859" s="38"/>
    </row>
    <row r="860">
      <c r="B860" s="38"/>
    </row>
    <row r="861">
      <c r="B861" s="38"/>
    </row>
    <row r="862">
      <c r="B862" s="38"/>
    </row>
    <row r="863">
      <c r="B863" s="38"/>
    </row>
    <row r="864">
      <c r="B864" s="38"/>
    </row>
    <row r="865">
      <c r="B865" s="38"/>
    </row>
    <row r="866">
      <c r="B866" s="38"/>
    </row>
    <row r="867">
      <c r="B867" s="38"/>
    </row>
    <row r="868">
      <c r="B868" s="38"/>
    </row>
    <row r="869">
      <c r="B869" s="38"/>
    </row>
    <row r="870">
      <c r="B870" s="38"/>
    </row>
    <row r="871">
      <c r="B871" s="38"/>
    </row>
    <row r="872">
      <c r="B872" s="38"/>
    </row>
    <row r="873">
      <c r="B873" s="38"/>
    </row>
    <row r="874">
      <c r="B874" s="38"/>
    </row>
    <row r="875">
      <c r="B875" s="38"/>
    </row>
    <row r="876">
      <c r="B876" s="38"/>
    </row>
    <row r="877">
      <c r="B877" s="38"/>
    </row>
    <row r="878">
      <c r="B878" s="38"/>
    </row>
    <row r="879">
      <c r="B879" s="38"/>
    </row>
    <row r="880">
      <c r="B880" s="38"/>
    </row>
    <row r="881">
      <c r="B881" s="38"/>
    </row>
    <row r="882">
      <c r="B882" s="38"/>
    </row>
    <row r="883">
      <c r="B883" s="38"/>
    </row>
    <row r="884">
      <c r="B884" s="38"/>
    </row>
    <row r="885">
      <c r="B885" s="38"/>
    </row>
    <row r="886">
      <c r="B886" s="38"/>
    </row>
    <row r="887">
      <c r="B887" s="38"/>
    </row>
    <row r="888">
      <c r="B888" s="38"/>
    </row>
    <row r="889">
      <c r="B889" s="38"/>
    </row>
    <row r="890">
      <c r="B890" s="38"/>
    </row>
    <row r="891">
      <c r="B891" s="38"/>
    </row>
    <row r="892">
      <c r="B892" s="38"/>
    </row>
    <row r="893">
      <c r="B893" s="38"/>
    </row>
    <row r="894">
      <c r="B894" s="38"/>
    </row>
    <row r="895">
      <c r="B895" s="38"/>
    </row>
    <row r="896">
      <c r="B896" s="38"/>
    </row>
    <row r="897">
      <c r="B897" s="38"/>
    </row>
    <row r="898">
      <c r="B898" s="38"/>
    </row>
    <row r="899">
      <c r="B899" s="38"/>
    </row>
    <row r="900">
      <c r="B900" s="38"/>
    </row>
    <row r="901">
      <c r="B901" s="38"/>
    </row>
    <row r="902">
      <c r="B902" s="38"/>
    </row>
    <row r="903">
      <c r="B903" s="38"/>
    </row>
    <row r="904">
      <c r="B904" s="38"/>
    </row>
    <row r="905">
      <c r="B905" s="38"/>
    </row>
    <row r="906">
      <c r="B906" s="38"/>
    </row>
    <row r="907">
      <c r="B907" s="38"/>
    </row>
    <row r="908">
      <c r="B908" s="38"/>
    </row>
    <row r="909">
      <c r="B909" s="38"/>
    </row>
    <row r="910">
      <c r="B910" s="38"/>
    </row>
    <row r="911">
      <c r="B911" s="38"/>
    </row>
    <row r="912">
      <c r="B912" s="38"/>
    </row>
    <row r="913">
      <c r="B913" s="38"/>
    </row>
    <row r="914">
      <c r="B914" s="38"/>
    </row>
    <row r="915">
      <c r="B915" s="38"/>
    </row>
    <row r="916">
      <c r="B916" s="38"/>
    </row>
    <row r="917">
      <c r="B917" s="38"/>
    </row>
    <row r="918">
      <c r="B918" s="38"/>
    </row>
    <row r="919">
      <c r="B919" s="38"/>
    </row>
    <row r="920">
      <c r="B920" s="38"/>
    </row>
    <row r="921">
      <c r="B921" s="38"/>
    </row>
    <row r="922">
      <c r="B922" s="38"/>
    </row>
    <row r="923">
      <c r="B923" s="38"/>
    </row>
    <row r="924">
      <c r="B924" s="38"/>
    </row>
    <row r="925">
      <c r="B925" s="38"/>
    </row>
    <row r="926">
      <c r="B926" s="38"/>
    </row>
    <row r="927">
      <c r="B927" s="38"/>
    </row>
    <row r="928">
      <c r="B928" s="38"/>
    </row>
    <row r="929">
      <c r="B929" s="38"/>
    </row>
    <row r="930">
      <c r="B930" s="38"/>
    </row>
    <row r="931">
      <c r="B931" s="38"/>
    </row>
    <row r="932">
      <c r="B932" s="38"/>
    </row>
    <row r="933">
      <c r="B933" s="38"/>
    </row>
    <row r="934">
      <c r="B934" s="38"/>
    </row>
    <row r="935">
      <c r="B935" s="38"/>
    </row>
    <row r="936">
      <c r="B936" s="38"/>
    </row>
    <row r="937">
      <c r="B937" s="38"/>
    </row>
    <row r="938">
      <c r="B938" s="38"/>
    </row>
    <row r="939">
      <c r="B939" s="38"/>
    </row>
    <row r="940">
      <c r="B940" s="38"/>
    </row>
    <row r="941">
      <c r="B941" s="38"/>
    </row>
    <row r="942">
      <c r="B942" s="38"/>
    </row>
    <row r="943">
      <c r="B943" s="38"/>
    </row>
    <row r="944">
      <c r="B944" s="38"/>
    </row>
    <row r="945">
      <c r="B945" s="38"/>
    </row>
    <row r="946">
      <c r="B946" s="38"/>
    </row>
    <row r="947">
      <c r="B947" s="38"/>
    </row>
    <row r="948">
      <c r="B948" s="38"/>
    </row>
    <row r="949">
      <c r="B949" s="38"/>
    </row>
    <row r="950">
      <c r="B950" s="38"/>
    </row>
    <row r="951">
      <c r="B951" s="38"/>
    </row>
    <row r="952">
      <c r="B952" s="38"/>
    </row>
    <row r="953">
      <c r="B953" s="38"/>
    </row>
    <row r="954">
      <c r="B954" s="38"/>
    </row>
    <row r="955">
      <c r="B955" s="38"/>
    </row>
    <row r="956">
      <c r="B956" s="38"/>
    </row>
    <row r="957">
      <c r="B957" s="38"/>
    </row>
    <row r="958">
      <c r="B958" s="38"/>
    </row>
    <row r="959">
      <c r="B959" s="38"/>
    </row>
    <row r="960">
      <c r="B960" s="38"/>
    </row>
    <row r="961">
      <c r="B961" s="38"/>
    </row>
    <row r="962">
      <c r="B962" s="38"/>
    </row>
    <row r="963">
      <c r="B963" s="38"/>
    </row>
    <row r="964">
      <c r="B964" s="38"/>
    </row>
    <row r="965">
      <c r="B965" s="38"/>
    </row>
    <row r="966">
      <c r="B966" s="38"/>
    </row>
    <row r="967">
      <c r="B967" s="38"/>
    </row>
    <row r="968">
      <c r="B968" s="38"/>
    </row>
    <row r="969">
      <c r="B969" s="38"/>
    </row>
    <row r="970">
      <c r="B970" s="38"/>
    </row>
    <row r="971">
      <c r="B971" s="38"/>
    </row>
    <row r="972">
      <c r="B972" s="38"/>
    </row>
    <row r="973">
      <c r="B973" s="38"/>
    </row>
    <row r="974">
      <c r="B974" s="38"/>
    </row>
    <row r="975">
      <c r="B975" s="38"/>
    </row>
    <row r="976">
      <c r="B976" s="38"/>
    </row>
    <row r="977">
      <c r="B977" s="38"/>
    </row>
    <row r="978">
      <c r="B978" s="38"/>
    </row>
    <row r="979">
      <c r="B979" s="38"/>
    </row>
    <row r="980">
      <c r="B980" s="38"/>
    </row>
    <row r="981">
      <c r="B981" s="38"/>
    </row>
    <row r="982">
      <c r="B982" s="38"/>
    </row>
    <row r="983">
      <c r="B983" s="38"/>
    </row>
    <row r="984">
      <c r="B984" s="38"/>
    </row>
    <row r="985">
      <c r="B985" s="38"/>
    </row>
    <row r="986">
      <c r="B986" s="38"/>
    </row>
    <row r="987">
      <c r="B987" s="38"/>
    </row>
    <row r="988">
      <c r="B988" s="38"/>
    </row>
    <row r="989">
      <c r="B989" s="38"/>
    </row>
    <row r="990">
      <c r="B990" s="38"/>
    </row>
    <row r="991">
      <c r="B991" s="38"/>
    </row>
    <row r="992">
      <c r="B992" s="38"/>
    </row>
    <row r="993">
      <c r="B993" s="38"/>
    </row>
    <row r="994">
      <c r="B994" s="38"/>
    </row>
    <row r="995">
      <c r="B995" s="38"/>
    </row>
    <row r="996">
      <c r="B996" s="38"/>
    </row>
    <row r="997">
      <c r="B997" s="38"/>
    </row>
    <row r="998">
      <c r="B998" s="38"/>
    </row>
    <row r="999">
      <c r="B999" s="38"/>
    </row>
    <row r="1000">
      <c r="B1000" s="38"/>
    </row>
    <row r="1001">
      <c r="B1001" s="38"/>
    </row>
    <row r="1002">
      <c r="B1002" s="38"/>
    </row>
    <row r="1003">
      <c r="B1003" s="38"/>
    </row>
    <row r="1004">
      <c r="B1004" s="38"/>
    </row>
    <row r="1005">
      <c r="B1005" s="38"/>
    </row>
    <row r="1006">
      <c r="B1006" s="38"/>
    </row>
    <row r="1007">
      <c r="B1007" s="38"/>
    </row>
    <row r="1008">
      <c r="B1008" s="38"/>
    </row>
    <row r="1009">
      <c r="B1009" s="38"/>
    </row>
    <row r="1010">
      <c r="B1010" s="38"/>
    </row>
  </sheetData>
  <mergeCells count="19">
    <mergeCell ref="D4:I4"/>
    <mergeCell ref="D5:I5"/>
    <mergeCell ref="D6:I6"/>
    <mergeCell ref="D7:I7"/>
    <mergeCell ref="D8:I8"/>
    <mergeCell ref="D9:I9"/>
    <mergeCell ref="D10:I10"/>
    <mergeCell ref="D18:I18"/>
    <mergeCell ref="D19:I19"/>
    <mergeCell ref="D20:I20"/>
    <mergeCell ref="D21:I21"/>
    <mergeCell ref="D22:I22"/>
    <mergeCell ref="D11:I11"/>
    <mergeCell ref="D12:I12"/>
    <mergeCell ref="D13:I13"/>
    <mergeCell ref="D14:I14"/>
    <mergeCell ref="D15:I15"/>
    <mergeCell ref="D16:I16"/>
    <mergeCell ref="D17:I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06"/>
      <c r="C1" s="106" t="s">
        <v>0</v>
      </c>
      <c r="D1" s="107" t="s">
        <v>2</v>
      </c>
      <c r="E1" s="108"/>
      <c r="F1" s="109"/>
      <c r="G1" s="109"/>
      <c r="K1" s="1" t="s">
        <v>53</v>
      </c>
      <c r="L1" s="106" t="s">
        <v>47</v>
      </c>
      <c r="M1" s="106" t="s">
        <v>54</v>
      </c>
      <c r="N1" s="107" t="s">
        <v>2</v>
      </c>
    </row>
    <row r="2">
      <c r="A2" s="10"/>
      <c r="B2" s="110"/>
      <c r="C2" s="110"/>
      <c r="D2" s="111" t="s">
        <v>8</v>
      </c>
      <c r="E2" s="108"/>
      <c r="F2" s="112"/>
      <c r="G2" s="109"/>
      <c r="K2" s="32"/>
      <c r="L2" s="110"/>
      <c r="M2" s="108" t="s">
        <v>48</v>
      </c>
      <c r="N2" s="111" t="s">
        <v>2</v>
      </c>
    </row>
    <row r="3">
      <c r="A3" s="10"/>
      <c r="B3" s="108"/>
      <c r="C3" s="108" t="s">
        <v>11</v>
      </c>
      <c r="D3" s="111" t="s">
        <v>2</v>
      </c>
      <c r="E3" s="108"/>
      <c r="F3" s="112"/>
      <c r="G3" s="109"/>
      <c r="K3" s="14"/>
      <c r="L3" s="110"/>
      <c r="M3" s="108" t="s">
        <v>0</v>
      </c>
      <c r="N3" s="111" t="s">
        <v>2</v>
      </c>
    </row>
    <row r="4">
      <c r="A4" s="10"/>
      <c r="B4" s="110"/>
      <c r="C4" s="110"/>
      <c r="D4" s="111" t="s">
        <v>16</v>
      </c>
      <c r="E4" s="108"/>
      <c r="F4" s="112"/>
      <c r="G4" s="113"/>
      <c r="K4" s="32"/>
      <c r="L4" s="110"/>
      <c r="M4" s="110"/>
      <c r="N4" s="111" t="s">
        <v>221</v>
      </c>
    </row>
    <row r="5">
      <c r="A5" s="14"/>
      <c r="B5" s="108"/>
      <c r="C5" s="108"/>
      <c r="D5" s="111" t="s">
        <v>222</v>
      </c>
      <c r="E5" s="108"/>
      <c r="F5" s="112"/>
      <c r="G5" s="108"/>
      <c r="K5" s="14"/>
      <c r="L5" s="110"/>
      <c r="M5" s="108" t="s">
        <v>68</v>
      </c>
      <c r="N5" s="111" t="s">
        <v>14</v>
      </c>
    </row>
    <row r="6">
      <c r="A6" s="14"/>
      <c r="B6" s="108"/>
      <c r="C6" s="108" t="s">
        <v>30</v>
      </c>
      <c r="D6" s="111" t="s">
        <v>14</v>
      </c>
      <c r="E6" s="108"/>
      <c r="F6" s="112"/>
      <c r="G6" s="108"/>
      <c r="K6" s="114"/>
      <c r="L6" s="115" t="s">
        <v>68</v>
      </c>
      <c r="M6" s="115" t="s">
        <v>223</v>
      </c>
      <c r="N6" s="116" t="s">
        <v>14</v>
      </c>
    </row>
    <row r="7">
      <c r="A7" s="14"/>
      <c r="B7" s="108" t="s">
        <v>36</v>
      </c>
      <c r="C7" s="108" t="s">
        <v>0</v>
      </c>
      <c r="D7" s="111" t="s">
        <v>37</v>
      </c>
      <c r="E7" s="108"/>
      <c r="F7" s="112"/>
      <c r="G7" s="109"/>
      <c r="K7" s="117" t="s">
        <v>73</v>
      </c>
      <c r="L7" s="110"/>
      <c r="M7" s="108" t="s">
        <v>74</v>
      </c>
      <c r="N7" s="111" t="s">
        <v>2</v>
      </c>
    </row>
    <row r="8">
      <c r="A8" s="14"/>
      <c r="B8" s="108" t="s">
        <v>45</v>
      </c>
      <c r="C8" s="108" t="s">
        <v>46</v>
      </c>
      <c r="D8" s="111" t="s">
        <v>14</v>
      </c>
      <c r="E8" s="108"/>
      <c r="F8" s="112"/>
      <c r="G8" s="108"/>
      <c r="K8" s="14"/>
      <c r="L8" s="110"/>
      <c r="M8" s="110"/>
      <c r="N8" s="111" t="s">
        <v>221</v>
      </c>
    </row>
    <row r="9">
      <c r="A9" s="14"/>
      <c r="B9" s="110"/>
      <c r="C9" s="110"/>
      <c r="D9" s="111" t="s">
        <v>50</v>
      </c>
      <c r="E9" s="108"/>
      <c r="F9" s="112"/>
      <c r="G9" s="108"/>
      <c r="K9" s="14"/>
      <c r="L9" s="110"/>
      <c r="M9" s="108" t="s">
        <v>78</v>
      </c>
      <c r="N9" s="111" t="s">
        <v>41</v>
      </c>
    </row>
    <row r="10">
      <c r="A10" s="14"/>
      <c r="B10" s="110"/>
      <c r="C10" s="110"/>
      <c r="D10" s="111" t="s">
        <v>51</v>
      </c>
      <c r="E10" s="108"/>
      <c r="F10" s="112"/>
      <c r="G10" s="108"/>
      <c r="K10" s="14"/>
      <c r="L10" s="110"/>
      <c r="M10" s="108" t="s">
        <v>68</v>
      </c>
      <c r="N10" s="111" t="s">
        <v>14</v>
      </c>
    </row>
    <row r="11">
      <c r="A11" s="14"/>
      <c r="B11" s="110"/>
      <c r="C11" s="110"/>
      <c r="D11" s="111" t="s">
        <v>57</v>
      </c>
      <c r="E11" s="108"/>
      <c r="F11" s="112"/>
      <c r="G11" s="108"/>
      <c r="K11" s="14"/>
      <c r="L11" s="108" t="s">
        <v>73</v>
      </c>
      <c r="M11" s="108" t="s">
        <v>64</v>
      </c>
      <c r="N11" s="111" t="s">
        <v>65</v>
      </c>
    </row>
    <row r="12">
      <c r="A12" s="14"/>
      <c r="B12" s="108"/>
      <c r="C12" s="108" t="s">
        <v>0</v>
      </c>
      <c r="D12" s="111" t="s">
        <v>59</v>
      </c>
      <c r="E12" s="108"/>
      <c r="F12" s="112"/>
      <c r="G12" s="109"/>
      <c r="K12" s="14"/>
      <c r="L12" s="110"/>
      <c r="M12" s="110"/>
      <c r="N12" s="111" t="s">
        <v>49</v>
      </c>
    </row>
    <row r="13">
      <c r="A13" s="14"/>
      <c r="B13" s="110"/>
      <c r="C13" s="110"/>
      <c r="D13" s="111" t="s">
        <v>60</v>
      </c>
      <c r="E13" s="108"/>
      <c r="F13" s="112"/>
      <c r="G13" s="108"/>
      <c r="K13" s="26"/>
      <c r="L13" s="118"/>
      <c r="M13" s="115" t="s">
        <v>49</v>
      </c>
      <c r="N13" s="116" t="s">
        <v>14</v>
      </c>
    </row>
    <row r="14">
      <c r="A14" s="14"/>
      <c r="B14" s="108"/>
      <c r="C14" s="108" t="s">
        <v>64</v>
      </c>
      <c r="D14" s="111" t="s">
        <v>65</v>
      </c>
      <c r="E14" s="108"/>
      <c r="F14" s="112"/>
      <c r="G14" s="109"/>
      <c r="K14" s="1" t="s">
        <v>55</v>
      </c>
      <c r="L14" s="119"/>
      <c r="M14" s="106" t="s">
        <v>56</v>
      </c>
      <c r="N14" s="107" t="s">
        <v>2</v>
      </c>
    </row>
    <row r="15">
      <c r="A15" s="14"/>
      <c r="B15" s="108"/>
      <c r="C15" s="108" t="s">
        <v>72</v>
      </c>
      <c r="D15" s="111" t="s">
        <v>14</v>
      </c>
      <c r="E15" s="108"/>
      <c r="F15" s="112"/>
      <c r="G15" s="108"/>
      <c r="K15" s="14"/>
      <c r="L15" s="110"/>
      <c r="M15" s="108" t="s">
        <v>0</v>
      </c>
      <c r="N15" s="111" t="s">
        <v>2</v>
      </c>
    </row>
    <row r="16">
      <c r="A16" s="14"/>
      <c r="B16" s="108"/>
      <c r="C16" s="108" t="s">
        <v>72</v>
      </c>
      <c r="D16" s="111" t="s">
        <v>37</v>
      </c>
      <c r="E16" s="108"/>
      <c r="F16" s="112"/>
      <c r="G16" s="108"/>
      <c r="K16" s="14"/>
      <c r="L16" s="110"/>
      <c r="M16" s="108" t="s">
        <v>56</v>
      </c>
      <c r="N16" s="111" t="s">
        <v>14</v>
      </c>
    </row>
    <row r="17">
      <c r="A17" s="26"/>
      <c r="B17" s="118"/>
      <c r="C17" s="118"/>
      <c r="D17" s="116" t="s">
        <v>40</v>
      </c>
      <c r="E17" s="108"/>
      <c r="F17" s="112"/>
      <c r="G17" s="108"/>
      <c r="K17" s="14"/>
      <c r="L17" s="110"/>
      <c r="M17" s="108" t="s">
        <v>56</v>
      </c>
      <c r="N17" s="111" t="s">
        <v>62</v>
      </c>
    </row>
    <row r="18">
      <c r="A18" s="1" t="s">
        <v>3</v>
      </c>
      <c r="B18" s="106"/>
      <c r="C18" s="120" t="s">
        <v>3</v>
      </c>
      <c r="D18" s="121" t="s">
        <v>2</v>
      </c>
      <c r="E18" s="113"/>
      <c r="F18" s="112"/>
      <c r="G18" s="108"/>
      <c r="K18" s="14"/>
      <c r="L18" s="110"/>
      <c r="M18" s="108" t="s">
        <v>69</v>
      </c>
      <c r="N18" s="111" t="s">
        <v>70</v>
      </c>
    </row>
    <row r="19">
      <c r="A19" s="14"/>
      <c r="B19" s="108"/>
      <c r="C19" s="122" t="s">
        <v>224</v>
      </c>
      <c r="D19" s="123" t="s">
        <v>2</v>
      </c>
      <c r="E19" s="113"/>
      <c r="F19" s="112"/>
      <c r="G19" s="108"/>
      <c r="K19" s="26"/>
      <c r="L19" s="118"/>
      <c r="M19" s="115" t="s">
        <v>75</v>
      </c>
      <c r="N19" s="116" t="s">
        <v>40</v>
      </c>
    </row>
    <row r="20">
      <c r="A20" s="14"/>
      <c r="B20" s="108"/>
      <c r="C20" s="124" t="s">
        <v>13</v>
      </c>
      <c r="D20" s="123" t="s">
        <v>14</v>
      </c>
      <c r="E20" s="113"/>
      <c r="F20" s="112"/>
      <c r="G20" s="109"/>
      <c r="K20" s="35" t="s">
        <v>77</v>
      </c>
      <c r="L20" s="125"/>
      <c r="M20" s="125" t="s">
        <v>77</v>
      </c>
      <c r="N20" s="121" t="s">
        <v>2</v>
      </c>
    </row>
    <row r="21">
      <c r="A21" s="14"/>
      <c r="B21" s="108"/>
      <c r="C21" s="124" t="s">
        <v>13</v>
      </c>
      <c r="D21" s="126" t="s">
        <v>221</v>
      </c>
      <c r="E21" s="113"/>
      <c r="F21" s="112"/>
      <c r="G21" s="108"/>
      <c r="K21" s="37"/>
      <c r="L21" s="113"/>
      <c r="M21" s="113" t="s">
        <v>0</v>
      </c>
      <c r="N21" s="123" t="s">
        <v>2</v>
      </c>
    </row>
    <row r="22">
      <c r="A22" s="14"/>
      <c r="B22" s="108"/>
      <c r="C22" s="124" t="s">
        <v>13</v>
      </c>
      <c r="D22" s="123" t="s">
        <v>21</v>
      </c>
      <c r="E22" s="113"/>
      <c r="F22" s="112"/>
      <c r="G22" s="109"/>
      <c r="K22" s="37"/>
      <c r="L22" s="113"/>
      <c r="M22" s="113"/>
      <c r="N22" s="126" t="s">
        <v>225</v>
      </c>
    </row>
    <row r="23">
      <c r="A23" s="14"/>
      <c r="B23" s="108" t="s">
        <v>226</v>
      </c>
      <c r="C23" s="122" t="s">
        <v>13</v>
      </c>
      <c r="D23" s="123" t="s">
        <v>2</v>
      </c>
      <c r="E23" s="113"/>
      <c r="F23" s="112"/>
      <c r="G23" s="109"/>
      <c r="K23" s="17"/>
      <c r="L23" s="113"/>
      <c r="M23" s="113"/>
      <c r="N23" s="126" t="s">
        <v>221</v>
      </c>
    </row>
    <row r="24">
      <c r="A24" s="26"/>
      <c r="B24" s="118"/>
      <c r="C24" s="115" t="s">
        <v>39</v>
      </c>
      <c r="D24" s="116" t="s">
        <v>40</v>
      </c>
      <c r="E24" s="108"/>
      <c r="F24" s="112"/>
      <c r="G24" s="109"/>
      <c r="K24" s="32"/>
      <c r="L24" s="110"/>
      <c r="M24" s="110"/>
      <c r="N24" s="111" t="s">
        <v>79</v>
      </c>
    </row>
    <row r="25">
      <c r="A25" s="1" t="s">
        <v>5</v>
      </c>
      <c r="B25" s="106"/>
      <c r="C25" s="106" t="s">
        <v>5</v>
      </c>
      <c r="D25" s="107" t="s">
        <v>2</v>
      </c>
      <c r="E25" s="112"/>
      <c r="F25" s="112"/>
      <c r="G25" s="113"/>
      <c r="K25" s="32"/>
      <c r="L25" s="110"/>
      <c r="M25" s="108" t="s">
        <v>77</v>
      </c>
      <c r="N25" s="111" t="s">
        <v>14</v>
      </c>
    </row>
    <row r="26">
      <c r="A26" s="14"/>
      <c r="B26" s="108"/>
      <c r="C26" s="108" t="s">
        <v>0</v>
      </c>
      <c r="D26" s="111" t="s">
        <v>2</v>
      </c>
      <c r="E26" s="112"/>
      <c r="F26" s="112"/>
      <c r="G26" s="109"/>
      <c r="K26" s="32"/>
      <c r="L26" s="110"/>
      <c r="M26" s="108" t="s">
        <v>84</v>
      </c>
      <c r="N26" s="111" t="s">
        <v>85</v>
      </c>
    </row>
    <row r="27">
      <c r="A27" s="14"/>
      <c r="B27" s="108"/>
      <c r="C27" s="108" t="s">
        <v>68</v>
      </c>
      <c r="D27" s="111" t="s">
        <v>14</v>
      </c>
      <c r="E27" s="112"/>
      <c r="F27" s="112"/>
      <c r="G27" s="108"/>
      <c r="K27" s="14"/>
      <c r="L27" s="110"/>
      <c r="M27" s="108" t="s">
        <v>69</v>
      </c>
      <c r="N27" s="111" t="s">
        <v>70</v>
      </c>
    </row>
    <row r="28">
      <c r="A28" s="14"/>
      <c r="B28" s="108" t="s">
        <v>5</v>
      </c>
      <c r="C28" s="108" t="s">
        <v>223</v>
      </c>
      <c r="D28" s="111" t="s">
        <v>14</v>
      </c>
      <c r="E28" s="112"/>
      <c r="F28" s="112"/>
      <c r="G28" s="109"/>
      <c r="K28" s="14"/>
      <c r="L28" s="110"/>
      <c r="M28" s="108" t="s">
        <v>69</v>
      </c>
      <c r="N28" s="111" t="s">
        <v>62</v>
      </c>
    </row>
    <row r="29">
      <c r="A29" s="14"/>
      <c r="B29" s="108"/>
      <c r="C29" s="108" t="s">
        <v>5</v>
      </c>
      <c r="D29" s="111" t="s">
        <v>21</v>
      </c>
      <c r="E29" s="112"/>
      <c r="F29" s="112"/>
      <c r="G29" s="108"/>
      <c r="K29" s="26"/>
      <c r="L29" s="118"/>
      <c r="M29" s="115" t="s">
        <v>18</v>
      </c>
      <c r="N29" s="116" t="s">
        <v>2</v>
      </c>
    </row>
    <row r="30">
      <c r="A30" s="14"/>
      <c r="B30" s="108"/>
      <c r="C30" s="108"/>
      <c r="D30" s="111" t="s">
        <v>225</v>
      </c>
      <c r="E30" s="112"/>
      <c r="F30" s="112"/>
      <c r="G30" s="108"/>
      <c r="K30" s="1" t="s">
        <v>95</v>
      </c>
      <c r="L30" s="106" t="s">
        <v>77</v>
      </c>
      <c r="M30" s="106" t="s">
        <v>96</v>
      </c>
      <c r="N30" s="107" t="s">
        <v>2</v>
      </c>
    </row>
    <row r="31">
      <c r="A31" s="14"/>
      <c r="B31" s="108"/>
      <c r="C31" s="108"/>
      <c r="D31" s="111" t="s">
        <v>221</v>
      </c>
      <c r="E31" s="112"/>
      <c r="F31" s="112"/>
      <c r="G31" s="108"/>
      <c r="K31" s="14"/>
      <c r="L31" s="110"/>
      <c r="M31" s="108" t="s">
        <v>77</v>
      </c>
      <c r="N31" s="111" t="s">
        <v>2</v>
      </c>
    </row>
    <row r="32">
      <c r="A32" s="14"/>
      <c r="B32" s="108"/>
      <c r="C32" s="108" t="s">
        <v>41</v>
      </c>
      <c r="D32" s="111" t="s">
        <v>42</v>
      </c>
      <c r="E32" s="112"/>
      <c r="F32" s="112"/>
      <c r="G32" s="108"/>
      <c r="K32" s="14"/>
      <c r="L32" s="110"/>
      <c r="M32" s="108" t="s">
        <v>0</v>
      </c>
      <c r="N32" s="111" t="s">
        <v>2</v>
      </c>
    </row>
    <row r="33">
      <c r="A33" s="14"/>
      <c r="B33" s="108"/>
      <c r="C33" s="108"/>
      <c r="D33" s="111" t="s">
        <v>49</v>
      </c>
      <c r="E33" s="112"/>
      <c r="F33" s="112"/>
      <c r="G33" s="108"/>
      <c r="K33" s="14"/>
      <c r="L33" s="108" t="s">
        <v>96</v>
      </c>
      <c r="M33" s="108" t="s">
        <v>68</v>
      </c>
      <c r="N33" s="111" t="s">
        <v>14</v>
      </c>
    </row>
    <row r="34">
      <c r="A34" s="14"/>
      <c r="B34" s="108"/>
      <c r="C34" s="108" t="s">
        <v>49</v>
      </c>
      <c r="D34" s="111" t="s">
        <v>14</v>
      </c>
      <c r="E34" s="112"/>
      <c r="F34" s="112"/>
      <c r="G34" s="108"/>
      <c r="K34" s="14"/>
      <c r="L34" s="110"/>
      <c r="M34" s="110"/>
      <c r="N34" s="111" t="s">
        <v>111</v>
      </c>
    </row>
    <row r="35">
      <c r="A35" s="114"/>
      <c r="B35" s="115" t="s">
        <v>49</v>
      </c>
      <c r="C35" s="115" t="s">
        <v>223</v>
      </c>
      <c r="D35" s="127" t="s">
        <v>14</v>
      </c>
      <c r="E35" s="112"/>
      <c r="F35" s="112"/>
      <c r="G35" s="108"/>
      <c r="K35" s="14"/>
      <c r="L35" s="110"/>
      <c r="M35" s="108" t="s">
        <v>111</v>
      </c>
      <c r="N35" s="111" t="s">
        <v>14</v>
      </c>
    </row>
    <row r="36">
      <c r="A36" s="117" t="s">
        <v>6</v>
      </c>
      <c r="B36" s="108"/>
      <c r="C36" s="108" t="s">
        <v>6</v>
      </c>
      <c r="D36" s="128" t="s">
        <v>2</v>
      </c>
      <c r="E36" s="112"/>
      <c r="F36" s="112"/>
      <c r="G36" s="108"/>
      <c r="K36" s="31"/>
      <c r="L36" s="118"/>
      <c r="M36" s="118"/>
      <c r="N36" s="116" t="s">
        <v>40</v>
      </c>
    </row>
    <row r="37">
      <c r="A37" s="17"/>
      <c r="B37" s="122"/>
      <c r="C37" s="108" t="s">
        <v>7</v>
      </c>
      <c r="D37" s="128" t="s">
        <v>2</v>
      </c>
      <c r="E37" s="112"/>
      <c r="F37" s="112"/>
      <c r="G37" s="108"/>
      <c r="J37" s="13"/>
      <c r="K37" s="129" t="s">
        <v>18</v>
      </c>
      <c r="L37" s="130"/>
      <c r="M37" s="131" t="s">
        <v>18</v>
      </c>
      <c r="N37" s="132" t="s">
        <v>2</v>
      </c>
    </row>
    <row r="38">
      <c r="A38" s="17"/>
      <c r="B38" s="122"/>
      <c r="C38" s="108" t="s">
        <v>15</v>
      </c>
      <c r="D38" s="128" t="s">
        <v>16</v>
      </c>
      <c r="E38" s="112"/>
      <c r="F38" s="112"/>
      <c r="G38" s="108"/>
      <c r="J38" s="13"/>
      <c r="K38" s="133"/>
      <c r="L38" s="134"/>
      <c r="M38" s="134" t="s">
        <v>83</v>
      </c>
      <c r="N38" s="135" t="s">
        <v>2</v>
      </c>
    </row>
    <row r="39">
      <c r="A39" s="17"/>
      <c r="B39" s="122"/>
      <c r="C39" s="108"/>
      <c r="D39" s="128" t="s">
        <v>22</v>
      </c>
      <c r="E39" s="112"/>
      <c r="F39" s="112"/>
      <c r="G39" s="109"/>
      <c r="J39" s="13"/>
      <c r="K39" s="136"/>
      <c r="L39" s="134"/>
      <c r="M39" s="134" t="s">
        <v>87</v>
      </c>
      <c r="N39" s="135" t="s">
        <v>2</v>
      </c>
    </row>
    <row r="40">
      <c r="A40" s="17"/>
      <c r="B40" s="122"/>
      <c r="C40" s="108" t="s">
        <v>27</v>
      </c>
      <c r="D40" s="128" t="s">
        <v>16</v>
      </c>
      <c r="E40" s="112"/>
      <c r="F40" s="112"/>
      <c r="G40" s="112"/>
      <c r="J40" s="13"/>
      <c r="K40" s="136"/>
      <c r="L40" s="134"/>
      <c r="M40" s="134" t="s">
        <v>83</v>
      </c>
      <c r="N40" s="135" t="s">
        <v>90</v>
      </c>
    </row>
    <row r="41">
      <c r="A41" s="17"/>
      <c r="B41" s="122"/>
      <c r="C41" s="110"/>
      <c r="D41" s="128" t="s">
        <v>33</v>
      </c>
      <c r="E41" s="112"/>
      <c r="F41" s="112"/>
      <c r="G41" s="112"/>
      <c r="J41" s="13"/>
      <c r="K41" s="136"/>
      <c r="L41" s="134"/>
      <c r="M41" s="134" t="s">
        <v>93</v>
      </c>
      <c r="N41" s="135" t="s">
        <v>16</v>
      </c>
    </row>
    <row r="42">
      <c r="A42" s="30"/>
      <c r="B42" s="122"/>
      <c r="C42" s="110"/>
      <c r="D42" s="128" t="s">
        <v>43</v>
      </c>
      <c r="E42" s="112"/>
      <c r="F42" s="112"/>
      <c r="G42" s="112"/>
      <c r="J42" s="13"/>
      <c r="K42" s="136"/>
      <c r="L42" s="134"/>
      <c r="M42" s="134" t="s">
        <v>93</v>
      </c>
      <c r="N42" s="135" t="s">
        <v>59</v>
      </c>
    </row>
    <row r="43">
      <c r="A43" s="31"/>
      <c r="B43" s="115"/>
      <c r="C43" s="118"/>
      <c r="D43" s="127" t="s">
        <v>221</v>
      </c>
      <c r="E43" s="112"/>
      <c r="F43" s="112"/>
      <c r="G43" s="112"/>
      <c r="J43" s="13"/>
      <c r="K43" s="136"/>
      <c r="L43" s="134"/>
      <c r="M43" s="134" t="s">
        <v>18</v>
      </c>
      <c r="N43" s="135" t="s">
        <v>98</v>
      </c>
    </row>
    <row r="44">
      <c r="A44" s="7" t="s">
        <v>7</v>
      </c>
      <c r="B44" s="137" t="s">
        <v>69</v>
      </c>
      <c r="C44" s="137" t="s">
        <v>70</v>
      </c>
      <c r="D44" s="138" t="s">
        <v>2</v>
      </c>
      <c r="E44" s="112"/>
      <c r="F44" s="112"/>
      <c r="G44" s="112"/>
      <c r="J44" s="13"/>
      <c r="K44" s="136"/>
      <c r="L44" s="134"/>
      <c r="M44" s="134" t="s">
        <v>18</v>
      </c>
      <c r="N44" s="135" t="s">
        <v>222</v>
      </c>
    </row>
    <row r="45">
      <c r="A45" s="20"/>
      <c r="B45" s="139" t="s">
        <v>69</v>
      </c>
      <c r="C45" s="139" t="s">
        <v>70</v>
      </c>
      <c r="D45" s="127" t="s">
        <v>16</v>
      </c>
      <c r="E45" s="112"/>
      <c r="F45" s="112"/>
      <c r="G45" s="112"/>
      <c r="J45" s="13"/>
      <c r="K45" s="136"/>
      <c r="L45" s="134"/>
      <c r="M45" s="134" t="s">
        <v>104</v>
      </c>
      <c r="N45" s="135" t="s">
        <v>14</v>
      </c>
    </row>
    <row r="46">
      <c r="A46" s="7" t="s">
        <v>17</v>
      </c>
      <c r="B46" s="140"/>
      <c r="C46" s="137" t="s">
        <v>18</v>
      </c>
      <c r="D46" s="138" t="s">
        <v>2</v>
      </c>
      <c r="E46" s="112"/>
      <c r="F46" s="112"/>
      <c r="G46" s="112"/>
      <c r="J46" s="13"/>
      <c r="K46" s="136"/>
      <c r="L46" s="134"/>
      <c r="M46" s="134" t="s">
        <v>93</v>
      </c>
      <c r="N46" s="135" t="s">
        <v>108</v>
      </c>
    </row>
    <row r="47">
      <c r="A47" s="24"/>
      <c r="B47" s="112"/>
      <c r="C47" s="109" t="s">
        <v>6</v>
      </c>
      <c r="D47" s="128" t="s">
        <v>2</v>
      </c>
      <c r="E47" s="112"/>
      <c r="F47" s="112"/>
      <c r="G47" s="112"/>
      <c r="J47" s="13"/>
      <c r="K47" s="136"/>
      <c r="L47" s="134"/>
      <c r="M47" s="134" t="s">
        <v>113</v>
      </c>
      <c r="N47" s="135" t="s">
        <v>65</v>
      </c>
    </row>
    <row r="48">
      <c r="A48" s="20"/>
      <c r="B48" s="141"/>
      <c r="C48" s="141"/>
      <c r="D48" s="127" t="s">
        <v>110</v>
      </c>
      <c r="E48" s="112"/>
      <c r="F48" s="112"/>
      <c r="G48" s="112"/>
      <c r="J48" s="13"/>
      <c r="K48" s="136"/>
      <c r="L48" s="134"/>
      <c r="M48" s="134" t="s">
        <v>116</v>
      </c>
      <c r="N48" s="135" t="s">
        <v>37</v>
      </c>
    </row>
    <row r="49">
      <c r="A49" s="7" t="s">
        <v>34</v>
      </c>
      <c r="B49" s="137" t="s">
        <v>18</v>
      </c>
      <c r="C49" s="137" t="s">
        <v>21</v>
      </c>
      <c r="D49" s="138" t="s">
        <v>2</v>
      </c>
      <c r="E49" s="109" t="s">
        <v>227</v>
      </c>
      <c r="F49" s="112"/>
      <c r="G49" s="112"/>
      <c r="J49" s="13"/>
      <c r="K49" s="136"/>
      <c r="L49" s="134"/>
      <c r="M49" s="134" t="s">
        <v>84</v>
      </c>
      <c r="N49" s="135" t="s">
        <v>85</v>
      </c>
    </row>
    <row r="50">
      <c r="A50" s="20"/>
      <c r="B50" s="139" t="s">
        <v>18</v>
      </c>
      <c r="C50" s="139" t="s">
        <v>21</v>
      </c>
      <c r="D50" s="127" t="s">
        <v>16</v>
      </c>
      <c r="E50" s="109" t="s">
        <v>228</v>
      </c>
      <c r="F50" s="112"/>
      <c r="G50" s="112"/>
      <c r="J50" s="13"/>
      <c r="K50" s="136"/>
      <c r="L50" s="134"/>
      <c r="M50" s="142"/>
      <c r="N50" s="143" t="s">
        <v>120</v>
      </c>
    </row>
    <row r="51">
      <c r="A51" s="1" t="s">
        <v>47</v>
      </c>
      <c r="B51" s="106"/>
      <c r="C51" s="106" t="s">
        <v>48</v>
      </c>
      <c r="D51" s="107" t="s">
        <v>2</v>
      </c>
      <c r="E51" s="112"/>
      <c r="F51" s="112"/>
      <c r="G51" s="112"/>
      <c r="J51" s="13"/>
      <c r="K51" s="136"/>
      <c r="L51" s="134"/>
      <c r="M51" s="142"/>
      <c r="N51" s="143" t="s">
        <v>121</v>
      </c>
    </row>
    <row r="52">
      <c r="A52" s="32"/>
      <c r="B52" s="108"/>
      <c r="C52" s="108" t="s">
        <v>0</v>
      </c>
      <c r="D52" s="111" t="s">
        <v>2</v>
      </c>
      <c r="E52" s="112"/>
      <c r="F52" s="112"/>
      <c r="G52" s="112"/>
      <c r="J52" s="19"/>
      <c r="K52" s="144"/>
      <c r="L52" s="145"/>
      <c r="M52" s="145" t="s">
        <v>123</v>
      </c>
      <c r="N52" s="143" t="s">
        <v>124</v>
      </c>
    </row>
    <row r="53">
      <c r="A53" s="32"/>
      <c r="B53" s="108"/>
      <c r="C53" s="108" t="s">
        <v>52</v>
      </c>
      <c r="D53" s="111" t="s">
        <v>2</v>
      </c>
      <c r="E53" s="112"/>
      <c r="F53" s="112"/>
      <c r="G53" s="112"/>
      <c r="J53" s="19"/>
      <c r="K53" s="144"/>
      <c r="L53" s="145"/>
      <c r="M53" s="145" t="s">
        <v>104</v>
      </c>
      <c r="N53" s="143" t="s">
        <v>37</v>
      </c>
    </row>
    <row r="54">
      <c r="A54" s="32"/>
      <c r="B54" s="110"/>
      <c r="C54" s="110"/>
      <c r="D54" s="111" t="s">
        <v>225</v>
      </c>
      <c r="E54" s="112"/>
      <c r="F54" s="112"/>
      <c r="G54" s="112"/>
      <c r="J54" s="19"/>
      <c r="K54" s="146"/>
      <c r="L54" s="147"/>
      <c r="M54" s="148"/>
      <c r="N54" s="149" t="s">
        <v>40</v>
      </c>
    </row>
    <row r="55">
      <c r="A55" s="32"/>
      <c r="B55" s="110"/>
      <c r="C55" s="110"/>
      <c r="D55" s="111" t="s">
        <v>20</v>
      </c>
      <c r="E55" s="112"/>
      <c r="F55" s="112"/>
      <c r="G55" s="112"/>
      <c r="J55" s="19"/>
      <c r="K55" s="150" t="s">
        <v>74</v>
      </c>
      <c r="L55" s="151"/>
      <c r="M55" s="152" t="s">
        <v>74</v>
      </c>
      <c r="N55" s="153" t="s">
        <v>2</v>
      </c>
    </row>
    <row r="56">
      <c r="A56" s="32"/>
      <c r="B56" s="110"/>
      <c r="C56" s="108" t="s">
        <v>68</v>
      </c>
      <c r="D56" s="111" t="s">
        <v>14</v>
      </c>
      <c r="E56" s="112"/>
      <c r="F56" s="112"/>
      <c r="G56" s="112"/>
      <c r="J56" s="19"/>
      <c r="K56" s="154"/>
      <c r="L56" s="145"/>
      <c r="M56" s="145" t="s">
        <v>0</v>
      </c>
      <c r="N56" s="143" t="s">
        <v>2</v>
      </c>
    </row>
    <row r="57">
      <c r="A57" s="32"/>
      <c r="B57" s="108" t="s">
        <v>61</v>
      </c>
      <c r="C57" s="108" t="s">
        <v>223</v>
      </c>
      <c r="D57" s="111" t="s">
        <v>14</v>
      </c>
      <c r="E57" s="112"/>
      <c r="F57" s="112"/>
      <c r="G57" s="112"/>
      <c r="J57" s="19"/>
      <c r="K57" s="144"/>
      <c r="L57" s="145"/>
      <c r="M57" s="145" t="s">
        <v>18</v>
      </c>
      <c r="N57" s="143" t="s">
        <v>2</v>
      </c>
    </row>
    <row r="58">
      <c r="A58" s="31"/>
      <c r="B58" s="115"/>
      <c r="C58" s="115" t="s">
        <v>66</v>
      </c>
      <c r="D58" s="116" t="s">
        <v>67</v>
      </c>
      <c r="E58" s="112"/>
      <c r="F58" s="112"/>
      <c r="G58" s="112"/>
      <c r="J58" s="19"/>
      <c r="K58" s="144"/>
      <c r="L58" s="145"/>
      <c r="M58" s="145" t="s">
        <v>229</v>
      </c>
      <c r="N58" s="143" t="s">
        <v>14</v>
      </c>
    </row>
    <row r="59">
      <c r="A59" s="1" t="s">
        <v>52</v>
      </c>
      <c r="B59" s="119"/>
      <c r="C59" s="106" t="s">
        <v>52</v>
      </c>
      <c r="D59" s="107" t="s">
        <v>2</v>
      </c>
      <c r="E59" s="112"/>
      <c r="F59" s="112"/>
      <c r="G59" s="112"/>
      <c r="J59" s="19"/>
      <c r="K59" s="144"/>
      <c r="L59" s="145"/>
      <c r="M59" s="145" t="s">
        <v>137</v>
      </c>
      <c r="N59" s="143" t="s">
        <v>14</v>
      </c>
    </row>
    <row r="60">
      <c r="A60" s="31"/>
      <c r="B60" s="115"/>
      <c r="C60" s="115" t="s">
        <v>52</v>
      </c>
      <c r="D60" s="116" t="s">
        <v>16</v>
      </c>
      <c r="E60" s="112"/>
      <c r="F60" s="112"/>
      <c r="G60" s="112"/>
      <c r="J60" s="19"/>
      <c r="K60" s="144"/>
      <c r="L60" s="145"/>
      <c r="M60" s="145"/>
      <c r="N60" s="143" t="s">
        <v>85</v>
      </c>
    </row>
    <row r="61">
      <c r="A61" s="1" t="s">
        <v>81</v>
      </c>
      <c r="B61" s="155"/>
      <c r="C61" s="156" t="s">
        <v>81</v>
      </c>
      <c r="D61" s="157" t="s">
        <v>2</v>
      </c>
      <c r="E61" s="112"/>
      <c r="F61" s="112"/>
      <c r="G61" s="112"/>
      <c r="J61" s="19"/>
      <c r="K61" s="144"/>
      <c r="L61" s="145"/>
      <c r="M61" s="145" t="s">
        <v>141</v>
      </c>
      <c r="N61" s="143" t="s">
        <v>16</v>
      </c>
    </row>
    <row r="62">
      <c r="A62" s="26"/>
      <c r="B62" s="158"/>
      <c r="C62" s="159" t="s">
        <v>81</v>
      </c>
      <c r="D62" s="116" t="s">
        <v>16</v>
      </c>
      <c r="E62" s="112"/>
      <c r="F62" s="112"/>
      <c r="G62" s="112"/>
      <c r="J62" s="19"/>
      <c r="K62" s="144"/>
      <c r="L62" s="145"/>
      <c r="M62" s="145" t="s">
        <v>134</v>
      </c>
      <c r="N62" s="143" t="s">
        <v>2</v>
      </c>
    </row>
    <row r="63">
      <c r="A63" s="1" t="s">
        <v>88</v>
      </c>
      <c r="B63" s="160"/>
      <c r="C63" s="161" t="s">
        <v>88</v>
      </c>
      <c r="D63" s="162" t="s">
        <v>2</v>
      </c>
      <c r="E63" s="112"/>
      <c r="F63" s="112"/>
      <c r="G63" s="112"/>
      <c r="J63" s="19"/>
      <c r="K63" s="144"/>
      <c r="L63" s="145"/>
      <c r="M63" s="145" t="s">
        <v>145</v>
      </c>
      <c r="N63" s="143" t="s">
        <v>146</v>
      </c>
    </row>
    <row r="64">
      <c r="A64" s="1" t="s">
        <v>91</v>
      </c>
      <c r="B64" s="106"/>
      <c r="C64" s="156" t="s">
        <v>0</v>
      </c>
      <c r="D64" s="107" t="s">
        <v>2</v>
      </c>
      <c r="E64" s="112"/>
      <c r="F64" s="112"/>
      <c r="G64" s="112"/>
      <c r="J64" s="19"/>
      <c r="K64" s="144"/>
      <c r="L64" s="145"/>
      <c r="M64" s="145" t="s">
        <v>148</v>
      </c>
      <c r="N64" s="143" t="s">
        <v>149</v>
      </c>
    </row>
    <row r="65">
      <c r="A65" s="14"/>
      <c r="B65" s="110"/>
      <c r="C65" s="163" t="s">
        <v>88</v>
      </c>
      <c r="D65" s="111" t="s">
        <v>2</v>
      </c>
      <c r="E65" s="112"/>
      <c r="F65" s="112"/>
      <c r="G65" s="112"/>
      <c r="J65" s="19"/>
      <c r="K65" s="144"/>
      <c r="L65" s="145"/>
      <c r="M65" s="145" t="s">
        <v>152</v>
      </c>
      <c r="N65" s="143" t="s">
        <v>2</v>
      </c>
    </row>
    <row r="66">
      <c r="A66" s="26"/>
      <c r="B66" s="118"/>
      <c r="C66" s="164"/>
      <c r="D66" s="116" t="s">
        <v>8</v>
      </c>
      <c r="E66" s="112"/>
      <c r="F66" s="112"/>
      <c r="G66" s="112"/>
      <c r="J66" s="19"/>
      <c r="K66" s="144"/>
      <c r="L66" s="145"/>
      <c r="M66" s="145" t="s">
        <v>154</v>
      </c>
      <c r="N66" s="143" t="s">
        <v>155</v>
      </c>
    </row>
    <row r="67">
      <c r="A67" s="1" t="s">
        <v>99</v>
      </c>
      <c r="B67" s="165"/>
      <c r="C67" s="106" t="s">
        <v>99</v>
      </c>
      <c r="D67" s="107" t="s">
        <v>2</v>
      </c>
      <c r="E67" s="112"/>
      <c r="F67" s="112"/>
      <c r="G67" s="112"/>
      <c r="J67" s="19"/>
      <c r="K67" s="144"/>
      <c r="L67" s="145"/>
      <c r="M67" s="145" t="s">
        <v>157</v>
      </c>
      <c r="N67" s="143" t="s">
        <v>28</v>
      </c>
    </row>
    <row r="68">
      <c r="A68" s="32"/>
      <c r="B68" s="166"/>
      <c r="C68" s="108" t="s">
        <v>18</v>
      </c>
      <c r="D68" s="111" t="s">
        <v>2</v>
      </c>
      <c r="E68" s="112"/>
      <c r="F68" s="112"/>
      <c r="G68" s="112"/>
      <c r="J68" s="19"/>
      <c r="K68" s="144"/>
      <c r="L68" s="145"/>
      <c r="M68" s="145" t="s">
        <v>157</v>
      </c>
      <c r="N68" s="143" t="s">
        <v>14</v>
      </c>
    </row>
    <row r="69">
      <c r="A69" s="14"/>
      <c r="B69" s="166"/>
      <c r="C69" s="108" t="s">
        <v>99</v>
      </c>
      <c r="D69" s="111" t="s">
        <v>16</v>
      </c>
      <c r="E69" s="112"/>
      <c r="F69" s="112"/>
      <c r="G69" s="112"/>
      <c r="J69" s="19"/>
      <c r="K69" s="146"/>
      <c r="L69" s="147"/>
      <c r="M69" s="147" t="s">
        <v>74</v>
      </c>
      <c r="N69" s="149" t="s">
        <v>40</v>
      </c>
    </row>
    <row r="70">
      <c r="A70" s="14"/>
      <c r="B70" s="166"/>
      <c r="C70" s="108" t="s">
        <v>99</v>
      </c>
      <c r="D70" s="111" t="s">
        <v>110</v>
      </c>
      <c r="E70" s="112"/>
      <c r="F70" s="112"/>
      <c r="G70" s="112"/>
      <c r="L70" s="112"/>
      <c r="M70" s="112"/>
      <c r="N70" s="112"/>
    </row>
    <row r="71">
      <c r="A71" s="14"/>
      <c r="B71" s="166"/>
      <c r="C71" s="108" t="s">
        <v>99</v>
      </c>
      <c r="D71" s="111" t="s">
        <v>59</v>
      </c>
      <c r="E71" s="112"/>
      <c r="F71" s="112"/>
      <c r="G71" s="112"/>
    </row>
    <row r="72">
      <c r="A72" s="26"/>
      <c r="B72" s="158" t="s">
        <v>117</v>
      </c>
      <c r="C72" s="115" t="s">
        <v>99</v>
      </c>
      <c r="D72" s="116" t="s">
        <v>37</v>
      </c>
      <c r="E72" s="112"/>
      <c r="F72" s="112"/>
      <c r="G72" s="112"/>
    </row>
    <row r="73">
      <c r="A73" s="1" t="s">
        <v>119</v>
      </c>
      <c r="B73" s="119"/>
      <c r="C73" s="106" t="s">
        <v>77</v>
      </c>
      <c r="D73" s="107" t="s">
        <v>2</v>
      </c>
      <c r="E73" s="112"/>
      <c r="F73" s="112"/>
      <c r="G73" s="112"/>
    </row>
    <row r="74">
      <c r="A74" s="24"/>
      <c r="B74" s="112"/>
      <c r="C74" s="109" t="s">
        <v>0</v>
      </c>
      <c r="D74" s="128" t="s">
        <v>2</v>
      </c>
      <c r="E74" s="112"/>
      <c r="F74" s="112"/>
      <c r="G74" s="112"/>
    </row>
    <row r="75">
      <c r="A75" s="24"/>
      <c r="B75" s="112"/>
      <c r="C75" s="112"/>
      <c r="D75" s="128" t="s">
        <v>65</v>
      </c>
      <c r="E75" s="112"/>
      <c r="F75" s="112"/>
      <c r="G75" s="112"/>
    </row>
    <row r="76">
      <c r="A76" s="7" t="s">
        <v>125</v>
      </c>
      <c r="B76" s="137"/>
      <c r="C76" s="137" t="s">
        <v>77</v>
      </c>
      <c r="D76" s="138" t="s">
        <v>2</v>
      </c>
      <c r="E76" s="112"/>
      <c r="F76" s="112"/>
      <c r="G76" s="112"/>
    </row>
    <row r="77">
      <c r="A77" s="24"/>
      <c r="B77" s="112"/>
      <c r="C77" s="109" t="s">
        <v>130</v>
      </c>
      <c r="D77" s="128" t="s">
        <v>2</v>
      </c>
      <c r="E77" s="112"/>
      <c r="F77" s="112"/>
      <c r="G77" s="112"/>
    </row>
    <row r="78">
      <c r="A78" s="24"/>
      <c r="B78" s="112"/>
      <c r="C78" s="109" t="s">
        <v>132</v>
      </c>
      <c r="D78" s="128" t="s">
        <v>2</v>
      </c>
      <c r="E78" s="112"/>
      <c r="F78" s="112"/>
      <c r="G78" s="112"/>
    </row>
    <row r="79">
      <c r="A79" s="20"/>
      <c r="B79" s="141"/>
      <c r="C79" s="141"/>
      <c r="D79" s="127" t="s">
        <v>65</v>
      </c>
      <c r="E79" s="112"/>
      <c r="F79" s="112"/>
      <c r="G79" s="112"/>
    </row>
    <row r="80">
      <c r="A80" s="7" t="s">
        <v>135</v>
      </c>
      <c r="B80" s="140"/>
      <c r="C80" s="137" t="s">
        <v>77</v>
      </c>
      <c r="D80" s="138" t="s">
        <v>2</v>
      </c>
      <c r="E80" s="112"/>
      <c r="F80" s="112"/>
      <c r="G80" s="112"/>
    </row>
    <row r="81">
      <c r="A81" s="24"/>
      <c r="B81" s="112"/>
      <c r="C81" s="109" t="s">
        <v>0</v>
      </c>
      <c r="D81" s="128" t="s">
        <v>2</v>
      </c>
      <c r="E81" s="112"/>
      <c r="F81" s="112"/>
      <c r="G81" s="112"/>
    </row>
    <row r="82">
      <c r="A82" s="20"/>
      <c r="B82" s="141"/>
      <c r="C82" s="141"/>
      <c r="D82" s="127" t="s">
        <v>40</v>
      </c>
      <c r="E82" s="112"/>
      <c r="F82" s="112"/>
      <c r="G82" s="112"/>
    </row>
    <row r="83">
      <c r="B83" s="112"/>
      <c r="C83" s="112"/>
      <c r="D83" s="112"/>
      <c r="E83" s="112"/>
      <c r="F83" s="112"/>
      <c r="G83" s="112"/>
    </row>
    <row r="84">
      <c r="B84" s="112"/>
      <c r="C84" s="112"/>
      <c r="D84" s="112"/>
      <c r="E84" s="112"/>
      <c r="F84" s="112"/>
      <c r="G84" s="112"/>
    </row>
    <row r="85">
      <c r="B85" s="112"/>
      <c r="C85" s="112"/>
      <c r="D85" s="112"/>
      <c r="E85" s="112"/>
      <c r="F85" s="112"/>
      <c r="G85" s="112"/>
    </row>
    <row r="86">
      <c r="B86" s="112"/>
      <c r="C86" s="112"/>
      <c r="D86" s="112"/>
      <c r="E86" s="112"/>
      <c r="F86" s="112"/>
      <c r="G86" s="112"/>
    </row>
    <row r="87">
      <c r="B87" s="112"/>
      <c r="C87" s="112"/>
      <c r="D87" s="112"/>
      <c r="E87" s="112"/>
      <c r="F87" s="112"/>
      <c r="G87" s="112"/>
    </row>
    <row r="88">
      <c r="B88" s="112"/>
      <c r="C88" s="112"/>
      <c r="D88" s="112"/>
      <c r="E88" s="112"/>
      <c r="F88" s="112"/>
      <c r="G88" s="112"/>
    </row>
    <row r="89">
      <c r="B89" s="112"/>
      <c r="C89" s="112"/>
      <c r="D89" s="112"/>
      <c r="E89" s="112"/>
      <c r="F89" s="112"/>
      <c r="G89" s="112"/>
    </row>
    <row r="90">
      <c r="B90" s="112"/>
      <c r="C90" s="112"/>
      <c r="D90" s="112"/>
      <c r="E90" s="112"/>
      <c r="F90" s="112"/>
      <c r="G90" s="112"/>
    </row>
    <row r="91">
      <c r="B91" s="112"/>
      <c r="C91" s="112"/>
      <c r="D91" s="112"/>
      <c r="E91" s="112"/>
      <c r="F91" s="112"/>
      <c r="G91" s="112"/>
    </row>
    <row r="92">
      <c r="B92" s="112"/>
      <c r="C92" s="112"/>
      <c r="D92" s="112"/>
      <c r="E92" s="112"/>
      <c r="F92" s="112"/>
      <c r="G92" s="112"/>
    </row>
    <row r="93">
      <c r="B93" s="112"/>
      <c r="C93" s="112"/>
      <c r="D93" s="112"/>
      <c r="E93" s="112"/>
      <c r="F93" s="112"/>
      <c r="G93" s="112"/>
    </row>
  </sheetData>
  <conditionalFormatting sqref="F24">
    <cfRule type="notContainsBlanks" dxfId="0" priority="1">
      <formula>LEN(TRIM(F24))&gt;0</formula>
    </cfRule>
  </conditionalFormatting>
  <conditionalFormatting sqref="D1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47</v>
      </c>
      <c r="B1" s="2"/>
      <c r="C1" s="2" t="s">
        <v>48</v>
      </c>
      <c r="D1" s="3" t="s">
        <v>2</v>
      </c>
      <c r="J1" s="11"/>
      <c r="K1" s="167"/>
      <c r="L1" s="2"/>
      <c r="M1" s="8"/>
      <c r="N1" s="6" t="s">
        <v>121</v>
      </c>
    </row>
    <row r="2">
      <c r="A2" s="168" t="s">
        <v>99</v>
      </c>
      <c r="B2" s="169"/>
      <c r="C2" s="11" t="s">
        <v>99</v>
      </c>
      <c r="D2" s="13" t="s">
        <v>2</v>
      </c>
      <c r="J2" s="25"/>
      <c r="K2" s="24"/>
      <c r="L2" s="25"/>
      <c r="M2" s="25" t="s">
        <v>157</v>
      </c>
      <c r="N2" s="19" t="s">
        <v>28</v>
      </c>
    </row>
    <row r="3">
      <c r="A3" s="14"/>
      <c r="B3" s="11" t="s">
        <v>226</v>
      </c>
      <c r="C3" s="18" t="s">
        <v>13</v>
      </c>
      <c r="D3" s="16" t="s">
        <v>2</v>
      </c>
      <c r="E3" s="38"/>
      <c r="K3" s="17"/>
      <c r="L3" s="38"/>
      <c r="M3" s="38"/>
      <c r="N3" s="16" t="s">
        <v>20</v>
      </c>
    </row>
    <row r="4">
      <c r="A4" s="10"/>
      <c r="B4" s="12"/>
      <c r="C4" s="12"/>
      <c r="D4" s="13" t="s">
        <v>16</v>
      </c>
      <c r="E4" s="11"/>
      <c r="F4" s="25" t="s">
        <v>222</v>
      </c>
      <c r="K4" s="32"/>
      <c r="L4" s="12"/>
      <c r="M4" s="12"/>
      <c r="N4" s="13" t="s">
        <v>20</v>
      </c>
    </row>
    <row r="5">
      <c r="A5" s="14"/>
      <c r="B5" s="11" t="s">
        <v>45</v>
      </c>
      <c r="C5" s="11" t="s">
        <v>46</v>
      </c>
      <c r="D5" s="13" t="s">
        <v>14</v>
      </c>
      <c r="E5" s="11"/>
      <c r="K5" s="14"/>
      <c r="L5" s="12"/>
      <c r="M5" s="12"/>
      <c r="N5" s="13" t="s">
        <v>20</v>
      </c>
    </row>
    <row r="6">
      <c r="A6" s="14"/>
      <c r="B6" s="11"/>
      <c r="C6" s="11" t="s">
        <v>0</v>
      </c>
      <c r="D6" s="13" t="s">
        <v>59</v>
      </c>
      <c r="E6" s="11"/>
      <c r="K6" s="26"/>
      <c r="L6" s="28"/>
      <c r="M6" s="28"/>
      <c r="N6" s="29" t="s">
        <v>49</v>
      </c>
    </row>
    <row r="7">
      <c r="A7" s="17"/>
      <c r="B7" s="18"/>
      <c r="C7" s="11" t="s">
        <v>27</v>
      </c>
      <c r="D7" s="19" t="s">
        <v>16</v>
      </c>
      <c r="J7" s="11"/>
      <c r="K7" s="170"/>
      <c r="L7" s="11"/>
      <c r="M7" s="11" t="s">
        <v>83</v>
      </c>
      <c r="N7" s="13" t="s">
        <v>90</v>
      </c>
    </row>
    <row r="8">
      <c r="A8" s="14"/>
      <c r="B8" s="12"/>
      <c r="C8" s="12"/>
      <c r="D8" s="13" t="s">
        <v>40</v>
      </c>
      <c r="E8" s="11"/>
      <c r="K8" s="14"/>
      <c r="L8" s="12"/>
      <c r="M8" s="11" t="s">
        <v>56</v>
      </c>
      <c r="N8" s="13" t="s">
        <v>62</v>
      </c>
    </row>
    <row r="9">
      <c r="A9" s="14"/>
      <c r="B9" s="11" t="s">
        <v>5</v>
      </c>
      <c r="C9" s="11" t="s">
        <v>223</v>
      </c>
      <c r="D9" s="13" t="s">
        <v>14</v>
      </c>
      <c r="K9" s="14"/>
      <c r="L9" s="12"/>
      <c r="M9" s="11" t="s">
        <v>69</v>
      </c>
      <c r="N9" s="13" t="s">
        <v>62</v>
      </c>
    </row>
    <row r="10">
      <c r="A10" s="14"/>
      <c r="B10" s="11"/>
      <c r="C10" s="11" t="s">
        <v>49</v>
      </c>
      <c r="D10" s="13" t="s">
        <v>14</v>
      </c>
      <c r="K10" s="14"/>
      <c r="L10" s="12"/>
      <c r="M10" s="12"/>
      <c r="N10" s="13" t="s">
        <v>111</v>
      </c>
    </row>
    <row r="11">
      <c r="A11" s="14"/>
      <c r="B11" s="11"/>
      <c r="C11" s="15" t="s">
        <v>13</v>
      </c>
      <c r="D11" s="16" t="s">
        <v>20</v>
      </c>
      <c r="E11" s="38"/>
      <c r="K11" s="37"/>
      <c r="L11" s="38"/>
      <c r="M11" s="38" t="s">
        <v>0</v>
      </c>
      <c r="N11" s="16" t="s">
        <v>2</v>
      </c>
    </row>
    <row r="12">
      <c r="A12" s="14"/>
      <c r="B12" s="11"/>
      <c r="C12" s="11"/>
      <c r="D12" s="13" t="s">
        <v>20</v>
      </c>
      <c r="K12" s="14"/>
      <c r="L12" s="12"/>
      <c r="M12" s="11" t="s">
        <v>77</v>
      </c>
      <c r="N12" s="13" t="s">
        <v>2</v>
      </c>
    </row>
    <row r="13">
      <c r="A13" s="32"/>
      <c r="B13" s="12"/>
      <c r="C13" s="12"/>
      <c r="D13" s="13" t="s">
        <v>20</v>
      </c>
      <c r="G13" s="25" t="s">
        <v>20</v>
      </c>
      <c r="H13" s="171"/>
      <c r="J13" s="25"/>
      <c r="K13" s="172" t="s">
        <v>74</v>
      </c>
      <c r="L13" s="22"/>
      <c r="M13" s="22" t="s">
        <v>74</v>
      </c>
      <c r="N13" s="23" t="s">
        <v>2</v>
      </c>
    </row>
    <row r="14">
      <c r="A14" s="17"/>
      <c r="B14" s="18"/>
      <c r="C14" s="11"/>
      <c r="D14" s="19" t="s">
        <v>22</v>
      </c>
      <c r="G14" s="25" t="s">
        <v>22</v>
      </c>
      <c r="J14" s="11"/>
      <c r="K14" s="167"/>
      <c r="L14" s="2"/>
      <c r="M14" s="2" t="s">
        <v>87</v>
      </c>
      <c r="N14" s="3" t="s">
        <v>2</v>
      </c>
    </row>
    <row r="15">
      <c r="A15" s="168" t="s">
        <v>0</v>
      </c>
      <c r="B15" s="11" t="s">
        <v>0</v>
      </c>
      <c r="C15" s="11" t="s">
        <v>0</v>
      </c>
      <c r="D15" s="13" t="s">
        <v>2</v>
      </c>
      <c r="E15" s="11"/>
      <c r="F15" s="25" t="s">
        <v>2</v>
      </c>
      <c r="G15" s="25" t="s">
        <v>2</v>
      </c>
      <c r="K15" s="168" t="s">
        <v>53</v>
      </c>
      <c r="L15" s="11" t="s">
        <v>47</v>
      </c>
      <c r="M15" s="11" t="s">
        <v>54</v>
      </c>
      <c r="N15" s="13" t="s">
        <v>2</v>
      </c>
    </row>
    <row r="16">
      <c r="A16" s="10"/>
      <c r="B16" s="11"/>
      <c r="C16" s="11" t="s">
        <v>11</v>
      </c>
      <c r="D16" s="13" t="s">
        <v>2</v>
      </c>
      <c r="E16" s="11"/>
      <c r="F16" s="25" t="s">
        <v>16</v>
      </c>
      <c r="K16" s="14"/>
      <c r="L16" s="12"/>
      <c r="M16" s="11" t="s">
        <v>0</v>
      </c>
      <c r="N16" s="13" t="s">
        <v>2</v>
      </c>
    </row>
    <row r="17">
      <c r="A17" s="173"/>
      <c r="B17" s="174"/>
      <c r="C17" s="27" t="s">
        <v>7</v>
      </c>
      <c r="D17" s="23" t="s">
        <v>2</v>
      </c>
      <c r="J17" s="11"/>
      <c r="K17" s="168" t="s">
        <v>18</v>
      </c>
      <c r="L17" s="11"/>
      <c r="M17" s="11" t="s">
        <v>18</v>
      </c>
      <c r="N17" s="13" t="s">
        <v>2</v>
      </c>
    </row>
    <row r="18">
      <c r="A18" s="167"/>
      <c r="B18" s="34"/>
      <c r="C18" s="2" t="s">
        <v>88</v>
      </c>
      <c r="D18" s="3" t="s">
        <v>2</v>
      </c>
      <c r="J18" s="25"/>
      <c r="K18" s="24"/>
      <c r="L18" s="25"/>
      <c r="M18" s="25" t="s">
        <v>152</v>
      </c>
      <c r="N18" s="19" t="s">
        <v>2</v>
      </c>
    </row>
    <row r="19">
      <c r="A19" s="14"/>
      <c r="B19" s="11" t="s">
        <v>36</v>
      </c>
      <c r="C19" s="11" t="s">
        <v>0</v>
      </c>
      <c r="D19" s="13" t="s">
        <v>37</v>
      </c>
      <c r="E19" s="11"/>
      <c r="F19" s="25" t="s">
        <v>40</v>
      </c>
      <c r="K19" s="175" t="s">
        <v>73</v>
      </c>
      <c r="L19" s="28"/>
      <c r="M19" s="27" t="s">
        <v>74</v>
      </c>
      <c r="N19" s="29" t="s">
        <v>2</v>
      </c>
    </row>
    <row r="20">
      <c r="A20" s="14"/>
      <c r="B20" s="11"/>
      <c r="C20" s="11" t="s">
        <v>5</v>
      </c>
      <c r="D20" s="13" t="s">
        <v>21</v>
      </c>
      <c r="K20" s="167"/>
      <c r="L20" s="34"/>
      <c r="M20" s="2" t="s">
        <v>18</v>
      </c>
      <c r="N20" s="3" t="s">
        <v>2</v>
      </c>
    </row>
    <row r="21">
      <c r="A21" s="17"/>
      <c r="B21" s="18"/>
      <c r="C21" s="11" t="s">
        <v>15</v>
      </c>
      <c r="D21" s="19" t="s">
        <v>16</v>
      </c>
      <c r="J21" s="11"/>
      <c r="K21" s="14"/>
      <c r="L21" s="11"/>
      <c r="M21" s="11" t="s">
        <v>83</v>
      </c>
      <c r="N21" s="13" t="s">
        <v>2</v>
      </c>
    </row>
    <row r="22">
      <c r="A22" s="14"/>
      <c r="B22" s="11"/>
      <c r="C22" s="11" t="s">
        <v>81</v>
      </c>
      <c r="D22" s="13" t="s">
        <v>16</v>
      </c>
      <c r="J22" s="25"/>
      <c r="K22" s="24"/>
      <c r="L22" s="25"/>
      <c r="M22" s="25" t="s">
        <v>134</v>
      </c>
      <c r="N22" s="19" t="s">
        <v>2</v>
      </c>
    </row>
    <row r="23">
      <c r="A23" s="10"/>
      <c r="B23" s="12"/>
      <c r="C23" s="12"/>
      <c r="D23" s="13" t="s">
        <v>8</v>
      </c>
      <c r="E23" s="11"/>
      <c r="F23" s="25" t="s">
        <v>8</v>
      </c>
      <c r="K23" s="32"/>
      <c r="L23" s="12"/>
      <c r="M23" s="11" t="s">
        <v>48</v>
      </c>
      <c r="N23" s="13" t="s">
        <v>2</v>
      </c>
    </row>
    <row r="24">
      <c r="A24" s="26"/>
      <c r="B24" s="27"/>
      <c r="C24" s="27" t="s">
        <v>72</v>
      </c>
      <c r="D24" s="29" t="s">
        <v>14</v>
      </c>
      <c r="E24" s="11"/>
      <c r="K24" s="14"/>
      <c r="L24" s="12"/>
      <c r="M24" s="11" t="s">
        <v>0</v>
      </c>
      <c r="N24" s="13" t="s">
        <v>2</v>
      </c>
    </row>
    <row r="25">
      <c r="A25" s="167"/>
      <c r="B25" s="2"/>
      <c r="C25" s="4" t="s">
        <v>13</v>
      </c>
      <c r="D25" s="5" t="s">
        <v>14</v>
      </c>
      <c r="E25" s="38"/>
      <c r="K25" s="176" t="s">
        <v>77</v>
      </c>
      <c r="L25" s="38"/>
      <c r="M25" s="38" t="s">
        <v>77</v>
      </c>
      <c r="N25" s="16" t="s">
        <v>2</v>
      </c>
    </row>
    <row r="26">
      <c r="A26" s="32"/>
      <c r="B26" s="12"/>
      <c r="C26" s="11" t="s">
        <v>68</v>
      </c>
      <c r="D26" s="13" t="s">
        <v>14</v>
      </c>
      <c r="J26" s="25"/>
      <c r="K26" s="24"/>
      <c r="L26" s="25"/>
      <c r="M26" s="25" t="s">
        <v>0</v>
      </c>
      <c r="N26" s="19" t="s">
        <v>2</v>
      </c>
    </row>
    <row r="27">
      <c r="A27" s="32"/>
      <c r="B27" s="11" t="s">
        <v>61</v>
      </c>
      <c r="C27" s="11" t="s">
        <v>223</v>
      </c>
      <c r="D27" s="13" t="s">
        <v>14</v>
      </c>
      <c r="J27" s="25"/>
      <c r="K27" s="24"/>
      <c r="L27" s="25"/>
      <c r="M27" s="25" t="s">
        <v>18</v>
      </c>
      <c r="N27" s="19" t="s">
        <v>2</v>
      </c>
    </row>
    <row r="28">
      <c r="A28" s="14"/>
      <c r="B28" s="11"/>
      <c r="C28" s="11" t="s">
        <v>64</v>
      </c>
      <c r="D28" s="13" t="s">
        <v>65</v>
      </c>
      <c r="E28" s="11"/>
      <c r="K28" s="168" t="s">
        <v>55</v>
      </c>
      <c r="L28" s="12"/>
      <c r="M28" s="11" t="s">
        <v>56</v>
      </c>
      <c r="N28" s="13" t="s">
        <v>2</v>
      </c>
    </row>
    <row r="29">
      <c r="A29" s="14"/>
      <c r="B29" s="11"/>
      <c r="C29" s="11"/>
      <c r="D29" s="13" t="s">
        <v>26</v>
      </c>
      <c r="K29" s="175" t="s">
        <v>95</v>
      </c>
      <c r="L29" s="27" t="s">
        <v>77</v>
      </c>
      <c r="M29" s="27" t="s">
        <v>96</v>
      </c>
      <c r="N29" s="29" t="s">
        <v>2</v>
      </c>
    </row>
    <row r="30">
      <c r="A30" s="14"/>
      <c r="B30" s="11"/>
      <c r="C30" s="11" t="s">
        <v>41</v>
      </c>
      <c r="D30" s="13" t="s">
        <v>42</v>
      </c>
      <c r="K30" s="167"/>
      <c r="L30" s="34"/>
      <c r="M30" s="2" t="s">
        <v>0</v>
      </c>
      <c r="N30" s="3" t="s">
        <v>2</v>
      </c>
    </row>
    <row r="31">
      <c r="A31" s="168" t="s">
        <v>91</v>
      </c>
      <c r="B31" s="11"/>
      <c r="C31" s="11" t="s">
        <v>0</v>
      </c>
      <c r="D31" s="13" t="s">
        <v>2</v>
      </c>
      <c r="J31" s="25"/>
      <c r="K31" s="24"/>
      <c r="L31" s="25"/>
      <c r="M31" s="25" t="s">
        <v>148</v>
      </c>
      <c r="N31" s="19" t="s">
        <v>149</v>
      </c>
    </row>
    <row r="32">
      <c r="A32" s="30"/>
      <c r="B32" s="18"/>
      <c r="C32" s="12"/>
      <c r="D32" s="19" t="s">
        <v>43</v>
      </c>
      <c r="J32" s="11"/>
      <c r="K32" s="14"/>
      <c r="L32" s="11"/>
      <c r="M32" s="11" t="s">
        <v>93</v>
      </c>
      <c r="N32" s="13" t="s">
        <v>59</v>
      </c>
    </row>
    <row r="33">
      <c r="A33" s="168" t="s">
        <v>88</v>
      </c>
      <c r="B33" s="12"/>
      <c r="C33" s="11" t="s">
        <v>88</v>
      </c>
      <c r="D33" s="13" t="s">
        <v>2</v>
      </c>
      <c r="J33" s="25"/>
      <c r="K33" s="24"/>
      <c r="L33" s="25"/>
      <c r="M33" s="25" t="s">
        <v>145</v>
      </c>
      <c r="N33" s="19" t="s">
        <v>146</v>
      </c>
    </row>
    <row r="34">
      <c r="A34" s="14"/>
      <c r="B34" s="11"/>
      <c r="C34" s="18" t="s">
        <v>224</v>
      </c>
      <c r="D34" s="16" t="s">
        <v>2</v>
      </c>
      <c r="E34" s="38"/>
      <c r="K34" s="14"/>
      <c r="L34" s="12"/>
      <c r="M34" s="11" t="s">
        <v>75</v>
      </c>
      <c r="N34" s="13" t="s">
        <v>40</v>
      </c>
    </row>
    <row r="35">
      <c r="A35" s="175" t="s">
        <v>6</v>
      </c>
      <c r="B35" s="27"/>
      <c r="C35" s="27" t="s">
        <v>6</v>
      </c>
      <c r="D35" s="23" t="s">
        <v>2</v>
      </c>
      <c r="K35" s="32"/>
      <c r="L35" s="12"/>
      <c r="M35" s="12"/>
      <c r="N35" s="13" t="s">
        <v>40</v>
      </c>
    </row>
    <row r="36">
      <c r="A36" s="170"/>
      <c r="B36" s="11"/>
      <c r="C36" s="11" t="s">
        <v>99</v>
      </c>
      <c r="D36" s="13" t="s">
        <v>16</v>
      </c>
      <c r="J36" s="25"/>
      <c r="K36" s="20"/>
      <c r="L36" s="22"/>
      <c r="M36" s="22" t="s">
        <v>74</v>
      </c>
      <c r="N36" s="23" t="s">
        <v>40</v>
      </c>
    </row>
    <row r="37">
      <c r="A37" s="32"/>
      <c r="B37" s="12"/>
      <c r="C37" s="12"/>
      <c r="D37" s="13" t="s">
        <v>26</v>
      </c>
      <c r="J37" s="67"/>
      <c r="K37" s="177"/>
      <c r="L37" s="67"/>
      <c r="M37" s="178"/>
      <c r="N37" s="72" t="s">
        <v>40</v>
      </c>
    </row>
    <row r="38">
      <c r="A38" s="179" t="s">
        <v>17</v>
      </c>
      <c r="C38" s="25" t="s">
        <v>18</v>
      </c>
      <c r="D38" s="19" t="s">
        <v>2</v>
      </c>
      <c r="J38" s="46"/>
      <c r="K38" s="45"/>
      <c r="L38" s="46"/>
      <c r="M38" s="46" t="s">
        <v>93</v>
      </c>
      <c r="N38" s="47" t="s">
        <v>108</v>
      </c>
    </row>
    <row r="39">
      <c r="A39" s="32"/>
      <c r="B39" s="11"/>
      <c r="C39" s="11" t="s">
        <v>0</v>
      </c>
      <c r="D39" s="13" t="s">
        <v>2</v>
      </c>
      <c r="J39" s="61"/>
      <c r="K39" s="60"/>
      <c r="L39" s="61"/>
      <c r="M39" s="61" t="s">
        <v>123</v>
      </c>
      <c r="N39" s="59" t="s">
        <v>124</v>
      </c>
    </row>
    <row r="40">
      <c r="A40" s="24"/>
      <c r="D40" s="19" t="s">
        <v>110</v>
      </c>
      <c r="J40" s="46"/>
      <c r="K40" s="50"/>
      <c r="L40" s="46"/>
      <c r="M40" s="46" t="s">
        <v>116</v>
      </c>
      <c r="N40" s="47" t="s">
        <v>37</v>
      </c>
    </row>
    <row r="41">
      <c r="A41" s="32"/>
      <c r="B41" s="11"/>
      <c r="C41" s="11" t="s">
        <v>52</v>
      </c>
      <c r="D41" s="13" t="s">
        <v>2</v>
      </c>
      <c r="J41" s="61"/>
      <c r="K41" s="60"/>
      <c r="L41" s="61"/>
      <c r="M41" s="61" t="s">
        <v>104</v>
      </c>
      <c r="N41" s="59" t="s">
        <v>37</v>
      </c>
    </row>
    <row r="42">
      <c r="A42" s="24"/>
      <c r="B42" s="25" t="s">
        <v>18</v>
      </c>
      <c r="C42" s="25" t="s">
        <v>21</v>
      </c>
      <c r="D42" s="19" t="s">
        <v>16</v>
      </c>
      <c r="J42" s="46"/>
      <c r="K42" s="50"/>
      <c r="L42" s="46"/>
      <c r="M42" s="58"/>
      <c r="N42" s="59" t="s">
        <v>120</v>
      </c>
    </row>
    <row r="43">
      <c r="A43" s="175" t="s">
        <v>81</v>
      </c>
      <c r="B43" s="27"/>
      <c r="C43" s="27" t="s">
        <v>81</v>
      </c>
      <c r="D43" s="180" t="s">
        <v>2</v>
      </c>
      <c r="J43" s="61"/>
      <c r="K43" s="60"/>
      <c r="L43" s="61"/>
      <c r="M43" s="61" t="s">
        <v>141</v>
      </c>
      <c r="N43" s="59" t="s">
        <v>16</v>
      </c>
    </row>
    <row r="44">
      <c r="A44" s="181"/>
      <c r="B44" s="182"/>
      <c r="C44" s="34"/>
      <c r="D44" s="6" t="s">
        <v>33</v>
      </c>
      <c r="J44" s="46"/>
      <c r="K44" s="50"/>
      <c r="L44" s="46"/>
      <c r="M44" s="46" t="s">
        <v>93</v>
      </c>
      <c r="N44" s="47" t="s">
        <v>16</v>
      </c>
    </row>
    <row r="45">
      <c r="A45" s="26"/>
      <c r="B45" s="27"/>
      <c r="C45" s="27" t="s">
        <v>0</v>
      </c>
      <c r="D45" s="29" t="s">
        <v>2</v>
      </c>
      <c r="J45" s="58"/>
      <c r="K45" s="183"/>
      <c r="L45" s="184"/>
      <c r="M45" s="46" t="s">
        <v>84</v>
      </c>
      <c r="N45" s="47" t="s">
        <v>85</v>
      </c>
    </row>
    <row r="46">
      <c r="A46" s="7" t="s">
        <v>34</v>
      </c>
      <c r="B46" s="9" t="s">
        <v>18</v>
      </c>
      <c r="C46" s="9" t="s">
        <v>21</v>
      </c>
      <c r="D46" s="6" t="s">
        <v>2</v>
      </c>
      <c r="J46" s="46"/>
      <c r="K46" s="50"/>
      <c r="L46" s="46"/>
      <c r="M46" s="46" t="s">
        <v>84</v>
      </c>
      <c r="N46" s="47" t="s">
        <v>85</v>
      </c>
    </row>
    <row r="47">
      <c r="A47" s="32"/>
      <c r="B47" s="11"/>
      <c r="C47" s="11" t="s">
        <v>52</v>
      </c>
      <c r="D47" s="13" t="s">
        <v>16</v>
      </c>
      <c r="J47" s="61"/>
      <c r="K47" s="60"/>
      <c r="L47" s="61"/>
      <c r="M47" s="61"/>
      <c r="N47" s="59" t="s">
        <v>85</v>
      </c>
    </row>
    <row r="48">
      <c r="A48" s="26"/>
      <c r="B48" s="28"/>
      <c r="C48" s="28"/>
      <c r="D48" s="29" t="s">
        <v>60</v>
      </c>
      <c r="E48" s="11"/>
      <c r="G48" s="25" t="s">
        <v>60</v>
      </c>
      <c r="J48" s="58"/>
      <c r="K48" s="50"/>
      <c r="L48" s="184"/>
      <c r="M48" s="46" t="s">
        <v>49</v>
      </c>
      <c r="N48" s="47" t="s">
        <v>14</v>
      </c>
    </row>
    <row r="49">
      <c r="A49" s="167"/>
      <c r="B49" s="2"/>
      <c r="C49" s="2"/>
      <c r="D49" s="3" t="s">
        <v>49</v>
      </c>
      <c r="G49" s="25" t="s">
        <v>49</v>
      </c>
      <c r="J49" s="58"/>
      <c r="K49" s="50"/>
      <c r="L49" s="46" t="s">
        <v>96</v>
      </c>
      <c r="M49" s="46" t="s">
        <v>68</v>
      </c>
      <c r="N49" s="47" t="s">
        <v>14</v>
      </c>
    </row>
    <row r="50">
      <c r="A50" s="175" t="s">
        <v>5</v>
      </c>
      <c r="B50" s="27"/>
      <c r="C50" s="27" t="s">
        <v>5</v>
      </c>
      <c r="D50" s="29" t="s">
        <v>2</v>
      </c>
      <c r="J50" s="58"/>
      <c r="K50" s="183"/>
      <c r="L50" s="184"/>
      <c r="M50" s="46" t="s">
        <v>77</v>
      </c>
      <c r="N50" s="47" t="s">
        <v>14</v>
      </c>
    </row>
    <row r="51">
      <c r="A51" s="1" t="s">
        <v>52</v>
      </c>
      <c r="B51" s="34"/>
      <c r="C51" s="2" t="s">
        <v>52</v>
      </c>
      <c r="D51" s="3" t="s">
        <v>2</v>
      </c>
      <c r="J51" s="61"/>
      <c r="K51" s="60"/>
      <c r="L51" s="61"/>
      <c r="M51" s="61" t="s">
        <v>137</v>
      </c>
      <c r="N51" s="59" t="s">
        <v>14</v>
      </c>
    </row>
    <row r="52">
      <c r="A52" s="32"/>
      <c r="B52" s="11"/>
      <c r="C52" s="11" t="s">
        <v>18</v>
      </c>
      <c r="D52" s="13" t="s">
        <v>2</v>
      </c>
      <c r="J52" s="61"/>
      <c r="K52" s="60"/>
      <c r="L52" s="61"/>
      <c r="M52" s="61" t="s">
        <v>157</v>
      </c>
      <c r="N52" s="59" t="s">
        <v>14</v>
      </c>
    </row>
    <row r="53">
      <c r="A53" s="14"/>
      <c r="B53" s="12"/>
      <c r="C53" s="12"/>
      <c r="D53" s="13" t="s">
        <v>51</v>
      </c>
      <c r="E53" s="11"/>
      <c r="J53" s="58"/>
      <c r="K53" s="50"/>
      <c r="L53" s="184"/>
      <c r="M53" s="46" t="s">
        <v>68</v>
      </c>
      <c r="N53" s="47" t="s">
        <v>14</v>
      </c>
    </row>
    <row r="54">
      <c r="A54" s="32"/>
      <c r="B54" s="11"/>
      <c r="C54" s="11" t="s">
        <v>66</v>
      </c>
      <c r="D54" s="13" t="s">
        <v>67</v>
      </c>
      <c r="J54" s="64"/>
      <c r="K54" s="63"/>
      <c r="L54" s="64"/>
      <c r="M54" s="64" t="s">
        <v>229</v>
      </c>
      <c r="N54" s="73" t="s">
        <v>14</v>
      </c>
    </row>
    <row r="55">
      <c r="A55" s="14"/>
      <c r="B55" s="11"/>
      <c r="C55" s="11" t="s">
        <v>72</v>
      </c>
      <c r="D55" s="13" t="s">
        <v>37</v>
      </c>
      <c r="E55" s="11"/>
      <c r="J55" s="185"/>
      <c r="K55" s="186"/>
      <c r="L55" s="187"/>
      <c r="M55" s="40" t="s">
        <v>56</v>
      </c>
      <c r="N55" s="41" t="s">
        <v>14</v>
      </c>
    </row>
    <row r="56">
      <c r="A56" s="24"/>
      <c r="B56" s="25" t="s">
        <v>69</v>
      </c>
      <c r="C56" s="25" t="s">
        <v>70</v>
      </c>
      <c r="D56" s="19" t="s">
        <v>16</v>
      </c>
      <c r="J56" s="13"/>
      <c r="K56" s="133"/>
      <c r="L56" s="46"/>
      <c r="M56" s="46" t="s">
        <v>104</v>
      </c>
      <c r="N56" s="47" t="s">
        <v>14</v>
      </c>
    </row>
    <row r="57">
      <c r="A57" s="14"/>
      <c r="B57" s="11"/>
      <c r="C57" s="11" t="s">
        <v>30</v>
      </c>
      <c r="D57" s="13" t="s">
        <v>14</v>
      </c>
      <c r="E57" s="11"/>
      <c r="F57" s="25" t="s">
        <v>37</v>
      </c>
      <c r="J57" s="185"/>
      <c r="K57" s="188"/>
      <c r="L57" s="46" t="s">
        <v>68</v>
      </c>
      <c r="M57" s="46" t="s">
        <v>223</v>
      </c>
      <c r="N57" s="47" t="s">
        <v>14</v>
      </c>
    </row>
    <row r="58">
      <c r="A58" s="114"/>
      <c r="B58" s="27" t="s">
        <v>49</v>
      </c>
      <c r="C58" s="27" t="s">
        <v>223</v>
      </c>
      <c r="D58" s="23" t="s">
        <v>14</v>
      </c>
      <c r="J58" s="185"/>
      <c r="K58" s="136"/>
      <c r="L58" s="184"/>
      <c r="M58" s="46" t="s">
        <v>111</v>
      </c>
      <c r="N58" s="47" t="s">
        <v>14</v>
      </c>
    </row>
    <row r="59">
      <c r="A59" s="167"/>
      <c r="B59" s="2"/>
      <c r="C59" s="2"/>
      <c r="D59" s="3" t="s">
        <v>222</v>
      </c>
      <c r="E59" s="11"/>
      <c r="F59" s="25" t="s">
        <v>14</v>
      </c>
      <c r="J59" s="185"/>
      <c r="K59" s="136"/>
      <c r="L59" s="184"/>
      <c r="M59" s="46" t="s">
        <v>68</v>
      </c>
      <c r="N59" s="47" t="s">
        <v>14</v>
      </c>
    </row>
    <row r="60">
      <c r="A60" s="172" t="s">
        <v>7</v>
      </c>
      <c r="B60" s="22" t="s">
        <v>69</v>
      </c>
      <c r="C60" s="22" t="s">
        <v>70</v>
      </c>
      <c r="D60" s="23" t="s">
        <v>2</v>
      </c>
      <c r="J60" s="13"/>
      <c r="K60" s="136"/>
      <c r="L60" s="46"/>
      <c r="M60" s="46" t="s">
        <v>18</v>
      </c>
      <c r="N60" s="47" t="s">
        <v>222</v>
      </c>
    </row>
    <row r="61">
      <c r="A61" s="177"/>
      <c r="B61" s="189"/>
      <c r="C61" s="190" t="s">
        <v>6</v>
      </c>
      <c r="D61" s="6" t="s">
        <v>2</v>
      </c>
      <c r="J61" s="13"/>
      <c r="K61" s="136"/>
      <c r="L61" s="46"/>
      <c r="M61" s="46" t="s">
        <v>113</v>
      </c>
      <c r="N61" s="47" t="s">
        <v>65</v>
      </c>
    </row>
    <row r="62">
      <c r="A62" s="26"/>
      <c r="B62" s="191"/>
      <c r="C62" s="55"/>
      <c r="D62" s="29" t="s">
        <v>57</v>
      </c>
      <c r="E62" s="11"/>
      <c r="J62" s="185"/>
      <c r="K62" s="136"/>
      <c r="L62" s="46" t="s">
        <v>73</v>
      </c>
      <c r="M62" s="46" t="s">
        <v>64</v>
      </c>
      <c r="N62" s="47" t="s">
        <v>65</v>
      </c>
    </row>
    <row r="63">
      <c r="A63" s="167"/>
      <c r="B63" s="192"/>
      <c r="C63" s="193" t="s">
        <v>13</v>
      </c>
      <c r="D63" s="194" t="s">
        <v>21</v>
      </c>
      <c r="E63" s="38"/>
      <c r="J63" s="185"/>
      <c r="K63" s="195"/>
      <c r="L63" s="196"/>
      <c r="M63" s="196"/>
      <c r="N63" s="197" t="s">
        <v>26</v>
      </c>
    </row>
    <row r="64">
      <c r="A64" s="1" t="s">
        <v>3</v>
      </c>
      <c r="B64" s="2"/>
      <c r="C64" s="198" t="s">
        <v>3</v>
      </c>
      <c r="D64" s="5" t="s">
        <v>2</v>
      </c>
      <c r="E64" s="38"/>
      <c r="J64" s="185"/>
      <c r="K64" s="136"/>
      <c r="L64" s="184"/>
      <c r="M64" s="46" t="s">
        <v>69</v>
      </c>
      <c r="N64" s="47" t="s">
        <v>70</v>
      </c>
    </row>
    <row r="65">
      <c r="A65" s="14"/>
      <c r="B65" s="11"/>
      <c r="C65" s="54" t="s">
        <v>68</v>
      </c>
      <c r="D65" s="13" t="s">
        <v>14</v>
      </c>
      <c r="J65" s="185"/>
      <c r="K65" s="136"/>
      <c r="L65" s="184"/>
      <c r="M65" s="46" t="s">
        <v>69</v>
      </c>
      <c r="N65" s="47" t="s">
        <v>70</v>
      </c>
    </row>
    <row r="66">
      <c r="A66" s="31"/>
      <c r="B66" s="27"/>
      <c r="C66" s="55"/>
      <c r="D66" s="23" t="s">
        <v>20</v>
      </c>
      <c r="G66" s="25" t="s">
        <v>110</v>
      </c>
      <c r="H66" s="199"/>
      <c r="J66" s="13"/>
      <c r="K66" s="136"/>
      <c r="L66" s="46"/>
      <c r="M66" s="46" t="s">
        <v>18</v>
      </c>
      <c r="N66" s="47" t="s">
        <v>98</v>
      </c>
    </row>
    <row r="67">
      <c r="A67" s="167"/>
      <c r="B67" s="200"/>
      <c r="C67" s="34"/>
      <c r="D67" s="3" t="s">
        <v>50</v>
      </c>
      <c r="E67" s="11"/>
      <c r="J67" s="185"/>
      <c r="K67" s="136"/>
      <c r="L67" s="184"/>
      <c r="M67" s="46" t="s">
        <v>78</v>
      </c>
      <c r="N67" s="47" t="s">
        <v>41</v>
      </c>
    </row>
    <row r="68">
      <c r="A68" s="14"/>
      <c r="B68" s="201"/>
      <c r="C68" s="11" t="s">
        <v>39</v>
      </c>
      <c r="D68" s="13" t="s">
        <v>40</v>
      </c>
      <c r="E68" s="11"/>
      <c r="J68" s="185"/>
      <c r="K68" s="202"/>
      <c r="L68" s="184"/>
      <c r="M68" s="184"/>
      <c r="N68" s="47" t="s">
        <v>79</v>
      </c>
    </row>
    <row r="69">
      <c r="A69" s="14"/>
      <c r="B69" s="201"/>
      <c r="C69" s="12"/>
      <c r="D69" s="13" t="s">
        <v>8</v>
      </c>
      <c r="J69" s="19"/>
      <c r="K69" s="146"/>
      <c r="L69" s="64"/>
      <c r="M69" s="64" t="s">
        <v>154</v>
      </c>
      <c r="N69" s="73" t="s">
        <v>155</v>
      </c>
    </row>
    <row r="70">
      <c r="A70" s="14"/>
      <c r="B70" s="57"/>
      <c r="C70" s="11" t="s">
        <v>99</v>
      </c>
      <c r="D70" s="13" t="s">
        <v>110</v>
      </c>
    </row>
    <row r="71">
      <c r="A71" s="168" t="s">
        <v>119</v>
      </c>
      <c r="B71" s="201"/>
      <c r="C71" s="11" t="s">
        <v>77</v>
      </c>
      <c r="D71" s="13" t="s">
        <v>2</v>
      </c>
    </row>
    <row r="72">
      <c r="A72" s="20"/>
      <c r="B72" s="203"/>
      <c r="C72" s="22" t="s">
        <v>0</v>
      </c>
      <c r="D72" s="23" t="s">
        <v>2</v>
      </c>
    </row>
    <row r="73">
      <c r="A73" s="7" t="s">
        <v>125</v>
      </c>
      <c r="B73" s="9"/>
      <c r="C73" s="9" t="s">
        <v>77</v>
      </c>
      <c r="D73" s="6" t="s">
        <v>2</v>
      </c>
    </row>
    <row r="74">
      <c r="A74" s="24"/>
      <c r="C74" s="25" t="s">
        <v>130</v>
      </c>
      <c r="D74" s="19" t="s">
        <v>2</v>
      </c>
    </row>
    <row r="75">
      <c r="A75" s="24"/>
      <c r="C75" s="25" t="s">
        <v>132</v>
      </c>
      <c r="D75" s="19" t="s">
        <v>2</v>
      </c>
    </row>
    <row r="76">
      <c r="A76" s="7" t="s">
        <v>135</v>
      </c>
      <c r="B76" s="8"/>
      <c r="C76" s="9" t="s">
        <v>77</v>
      </c>
      <c r="D76" s="6" t="s">
        <v>2</v>
      </c>
    </row>
    <row r="77">
      <c r="A77" s="24"/>
      <c r="C77" s="25" t="s">
        <v>0</v>
      </c>
      <c r="D77" s="19" t="s">
        <v>2</v>
      </c>
    </row>
    <row r="78">
      <c r="A78" s="14"/>
      <c r="B78" s="11"/>
      <c r="C78" s="11" t="s">
        <v>99</v>
      </c>
      <c r="D78" s="13" t="s">
        <v>59</v>
      </c>
    </row>
    <row r="79">
      <c r="A79" s="20"/>
      <c r="B79" s="21"/>
      <c r="C79" s="21"/>
      <c r="D79" s="23" t="s">
        <v>40</v>
      </c>
    </row>
    <row r="80">
      <c r="A80" s="167"/>
      <c r="B80" s="2" t="s">
        <v>117</v>
      </c>
      <c r="C80" s="2" t="s">
        <v>99</v>
      </c>
      <c r="D80" s="3" t="s">
        <v>37</v>
      </c>
    </row>
    <row r="81">
      <c r="A81" s="24"/>
      <c r="D81" s="19" t="s">
        <v>65</v>
      </c>
    </row>
    <row r="82">
      <c r="A82" s="20"/>
      <c r="B82" s="21"/>
      <c r="C82" s="21"/>
      <c r="D82" s="23" t="s">
        <v>65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77"/>
      <c r="B1" s="8"/>
      <c r="C1" s="8"/>
      <c r="D1" s="204" t="s">
        <v>110</v>
      </c>
      <c r="L1" s="6"/>
    </row>
    <row r="2">
      <c r="A2" s="14"/>
      <c r="B2" s="11"/>
      <c r="C2" s="11" t="s">
        <v>99</v>
      </c>
      <c r="D2" s="205" t="s">
        <v>110</v>
      </c>
      <c r="L2" s="19"/>
    </row>
    <row r="3">
      <c r="A3" s="14"/>
      <c r="B3" s="11"/>
      <c r="D3" s="206" t="s">
        <v>121</v>
      </c>
      <c r="F3" s="25" t="s">
        <v>28</v>
      </c>
      <c r="G3" s="25" t="s">
        <v>230</v>
      </c>
      <c r="L3" s="19"/>
    </row>
    <row r="4">
      <c r="A4" s="24"/>
      <c r="B4" s="25"/>
      <c r="C4" s="25" t="s">
        <v>157</v>
      </c>
      <c r="D4" s="207" t="s">
        <v>28</v>
      </c>
      <c r="F4" s="25" t="s">
        <v>20</v>
      </c>
      <c r="G4" s="25" t="s">
        <v>231</v>
      </c>
      <c r="L4" s="16"/>
    </row>
    <row r="5">
      <c r="A5" s="14"/>
      <c r="B5" s="11"/>
      <c r="C5" s="15" t="s">
        <v>13</v>
      </c>
      <c r="D5" s="208" t="s">
        <v>20</v>
      </c>
      <c r="E5" s="38"/>
      <c r="F5" s="25" t="s">
        <v>232</v>
      </c>
      <c r="G5" s="25" t="s">
        <v>233</v>
      </c>
      <c r="L5" s="13"/>
    </row>
    <row r="6">
      <c r="A6" s="14"/>
      <c r="B6" s="11"/>
      <c r="C6" s="11"/>
      <c r="D6" s="209" t="s">
        <v>20</v>
      </c>
      <c r="L6" s="13"/>
    </row>
    <row r="7">
      <c r="A7" s="32"/>
      <c r="B7" s="11"/>
      <c r="C7" s="12"/>
      <c r="D7" s="210" t="s">
        <v>20</v>
      </c>
      <c r="L7" s="19"/>
    </row>
    <row r="8">
      <c r="A8" s="32"/>
      <c r="B8" s="12"/>
      <c r="C8" s="12"/>
      <c r="D8" s="209" t="s">
        <v>20</v>
      </c>
      <c r="F8" s="25" t="s">
        <v>41</v>
      </c>
      <c r="G8" s="25" t="s">
        <v>234</v>
      </c>
      <c r="L8" s="13"/>
    </row>
    <row r="9">
      <c r="A9" s="32"/>
      <c r="B9" s="12"/>
      <c r="C9" s="12"/>
      <c r="D9" s="209" t="s">
        <v>20</v>
      </c>
      <c r="F9" s="25" t="s">
        <v>235</v>
      </c>
      <c r="G9" s="25" t="s">
        <v>236</v>
      </c>
      <c r="L9" s="29"/>
    </row>
    <row r="10">
      <c r="A10" s="14"/>
      <c r="B10" s="12"/>
      <c r="C10" s="12"/>
      <c r="D10" s="209" t="s">
        <v>20</v>
      </c>
      <c r="L10" s="13"/>
    </row>
    <row r="11">
      <c r="A11" s="17"/>
      <c r="B11" s="38"/>
      <c r="C11" s="38"/>
      <c r="D11" s="208" t="s">
        <v>20</v>
      </c>
      <c r="F11" s="25" t="s">
        <v>237</v>
      </c>
      <c r="G11" s="25" t="s">
        <v>230</v>
      </c>
      <c r="L11" s="13"/>
    </row>
    <row r="12">
      <c r="A12" s="14"/>
      <c r="B12" s="12"/>
      <c r="C12" s="12"/>
      <c r="D12" s="211" t="s">
        <v>60</v>
      </c>
      <c r="E12" s="11"/>
      <c r="L12" s="19"/>
    </row>
    <row r="13">
      <c r="A13" s="14"/>
      <c r="B13" s="11"/>
      <c r="C13" s="11"/>
      <c r="D13" s="212" t="s">
        <v>49</v>
      </c>
      <c r="F13" s="25" t="s">
        <v>238</v>
      </c>
      <c r="G13" s="25" t="s">
        <v>234</v>
      </c>
      <c r="L13" s="13"/>
    </row>
    <row r="14">
      <c r="A14" s="14"/>
      <c r="B14" s="12"/>
      <c r="C14" s="12"/>
      <c r="D14" s="212" t="s">
        <v>49</v>
      </c>
      <c r="F14" s="25" t="s">
        <v>40</v>
      </c>
      <c r="G14" s="25" t="s">
        <v>230</v>
      </c>
      <c r="L14" s="19"/>
    </row>
    <row r="15">
      <c r="A15" s="17"/>
      <c r="B15" s="18"/>
      <c r="C15" s="11"/>
      <c r="D15" s="213" t="s">
        <v>22</v>
      </c>
      <c r="F15" s="25" t="s">
        <v>51</v>
      </c>
      <c r="G15" s="25" t="s">
        <v>230</v>
      </c>
      <c r="L15" s="13"/>
    </row>
    <row r="16">
      <c r="A16" s="14"/>
      <c r="B16" s="11"/>
      <c r="C16" s="11" t="s">
        <v>89</v>
      </c>
      <c r="D16" s="214" t="s">
        <v>41</v>
      </c>
      <c r="F16" s="25" t="s">
        <v>50</v>
      </c>
      <c r="G16" s="25" t="s">
        <v>239</v>
      </c>
      <c r="L16" s="29"/>
    </row>
    <row r="17">
      <c r="A17" s="26"/>
      <c r="B17" s="28"/>
      <c r="C17" s="27" t="s">
        <v>56</v>
      </c>
      <c r="D17" s="215" t="s">
        <v>62</v>
      </c>
      <c r="F17" s="25" t="s">
        <v>240</v>
      </c>
      <c r="G17" s="25" t="s">
        <v>241</v>
      </c>
      <c r="L17" s="3"/>
    </row>
    <row r="18">
      <c r="A18" s="167"/>
      <c r="B18" s="34"/>
      <c r="C18" s="2" t="s">
        <v>69</v>
      </c>
      <c r="D18" s="216" t="s">
        <v>62</v>
      </c>
      <c r="F18" s="25" t="s">
        <v>67</v>
      </c>
      <c r="G18" s="25" t="s">
        <v>230</v>
      </c>
      <c r="L18" s="13"/>
    </row>
    <row r="19">
      <c r="A19" s="14"/>
      <c r="B19" s="12"/>
      <c r="C19" s="12"/>
      <c r="D19" s="217" t="s">
        <v>111</v>
      </c>
      <c r="F19" s="25" t="s">
        <v>124</v>
      </c>
      <c r="G19" s="25" t="s">
        <v>236</v>
      </c>
      <c r="L19" s="13"/>
    </row>
    <row r="20">
      <c r="A20" s="168" t="s">
        <v>0</v>
      </c>
      <c r="B20" s="11" t="s">
        <v>0</v>
      </c>
      <c r="C20" s="11" t="s">
        <v>0</v>
      </c>
      <c r="D20" s="218" t="s">
        <v>2</v>
      </c>
      <c r="E20" s="11"/>
      <c r="F20" s="25" t="s">
        <v>37</v>
      </c>
      <c r="G20" s="25" t="s">
        <v>239</v>
      </c>
      <c r="L20" s="19"/>
    </row>
    <row r="21">
      <c r="A21" s="10"/>
      <c r="B21" s="11"/>
      <c r="C21" s="11" t="s">
        <v>11</v>
      </c>
      <c r="D21" s="218" t="s">
        <v>2</v>
      </c>
      <c r="E21" s="11"/>
      <c r="F21" s="25" t="s">
        <v>43</v>
      </c>
      <c r="G21" s="25" t="s">
        <v>230</v>
      </c>
      <c r="L21" s="13"/>
    </row>
    <row r="22">
      <c r="A22" s="168" t="s">
        <v>3</v>
      </c>
      <c r="B22" s="11"/>
      <c r="C22" s="15" t="s">
        <v>3</v>
      </c>
      <c r="D22" s="219" t="s">
        <v>2</v>
      </c>
      <c r="E22" s="38"/>
      <c r="F22" s="25" t="s">
        <v>33</v>
      </c>
      <c r="G22" s="25" t="s">
        <v>236</v>
      </c>
      <c r="L22" s="19"/>
    </row>
    <row r="23">
      <c r="A23" s="14"/>
      <c r="B23" s="11"/>
      <c r="C23" s="18" t="s">
        <v>224</v>
      </c>
      <c r="D23" s="219" t="s">
        <v>2</v>
      </c>
      <c r="E23" s="38"/>
      <c r="F23" s="25" t="s">
        <v>21</v>
      </c>
      <c r="G23" s="25" t="s">
        <v>233</v>
      </c>
      <c r="L23" s="19"/>
    </row>
    <row r="24">
      <c r="A24" s="26"/>
      <c r="B24" s="27" t="s">
        <v>226</v>
      </c>
      <c r="C24" s="174" t="s">
        <v>13</v>
      </c>
      <c r="D24" s="220" t="s">
        <v>2</v>
      </c>
      <c r="E24" s="38"/>
      <c r="F24" s="25" t="s">
        <v>16</v>
      </c>
      <c r="G24" s="25" t="s">
        <v>233</v>
      </c>
      <c r="L24" s="19"/>
    </row>
    <row r="25">
      <c r="A25" s="1" t="s">
        <v>5</v>
      </c>
      <c r="B25" s="2"/>
      <c r="C25" s="2" t="s">
        <v>5</v>
      </c>
      <c r="D25" s="221" t="s">
        <v>2</v>
      </c>
      <c r="F25" s="25" t="s">
        <v>8</v>
      </c>
      <c r="G25" s="25" t="s">
        <v>233</v>
      </c>
      <c r="L25" s="222"/>
    </row>
    <row r="26">
      <c r="A26" s="14"/>
      <c r="B26" s="11"/>
      <c r="C26" s="11" t="s">
        <v>0</v>
      </c>
      <c r="D26" s="218" t="s">
        <v>2</v>
      </c>
      <c r="F26" s="25" t="s">
        <v>85</v>
      </c>
      <c r="G26" s="25" t="s">
        <v>230</v>
      </c>
      <c r="L26" s="19"/>
    </row>
    <row r="27">
      <c r="A27" s="168" t="s">
        <v>6</v>
      </c>
      <c r="B27" s="11"/>
      <c r="C27" s="11" t="s">
        <v>6</v>
      </c>
      <c r="D27" s="223" t="s">
        <v>2</v>
      </c>
      <c r="F27" s="25" t="s">
        <v>14</v>
      </c>
      <c r="G27" s="25" t="s">
        <v>242</v>
      </c>
      <c r="L27" s="13"/>
    </row>
    <row r="28">
      <c r="A28" s="17"/>
      <c r="B28" s="18"/>
      <c r="C28" s="11" t="s">
        <v>7</v>
      </c>
      <c r="D28" s="223" t="s">
        <v>2</v>
      </c>
      <c r="L28" s="23"/>
    </row>
    <row r="29">
      <c r="A29" s="179" t="s">
        <v>7</v>
      </c>
      <c r="B29" s="25" t="s">
        <v>69</v>
      </c>
      <c r="C29" s="25" t="s">
        <v>70</v>
      </c>
      <c r="D29" s="223" t="s">
        <v>2</v>
      </c>
      <c r="F29" s="25" t="s">
        <v>222</v>
      </c>
      <c r="G29" s="25" t="s">
        <v>236</v>
      </c>
      <c r="L29" s="3"/>
    </row>
    <row r="30">
      <c r="A30" s="179" t="s">
        <v>17</v>
      </c>
      <c r="C30" s="25" t="s">
        <v>18</v>
      </c>
      <c r="D30" s="223" t="s">
        <v>2</v>
      </c>
      <c r="F30" s="25" t="s">
        <v>65</v>
      </c>
      <c r="G30" s="25" t="s">
        <v>230</v>
      </c>
      <c r="L30" s="47"/>
    </row>
    <row r="31">
      <c r="A31" s="24"/>
      <c r="C31" s="25" t="s">
        <v>6</v>
      </c>
      <c r="D31" s="223" t="s">
        <v>2</v>
      </c>
      <c r="F31" s="25" t="s">
        <v>243</v>
      </c>
      <c r="G31" s="25" t="s">
        <v>244</v>
      </c>
      <c r="L31" s="47"/>
    </row>
    <row r="32">
      <c r="A32" s="179" t="s">
        <v>34</v>
      </c>
      <c r="B32" s="25" t="s">
        <v>18</v>
      </c>
      <c r="C32" s="25" t="s">
        <v>21</v>
      </c>
      <c r="D32" s="223" t="s">
        <v>2</v>
      </c>
      <c r="F32" s="25" t="s">
        <v>245</v>
      </c>
      <c r="G32" s="25" t="s">
        <v>236</v>
      </c>
      <c r="L32" s="47"/>
    </row>
    <row r="33">
      <c r="A33" s="168" t="s">
        <v>47</v>
      </c>
      <c r="B33" s="11"/>
      <c r="C33" s="11" t="s">
        <v>48</v>
      </c>
      <c r="D33" s="218" t="s">
        <v>2</v>
      </c>
      <c r="F33" s="25" t="s">
        <v>98</v>
      </c>
      <c r="G33" s="25" t="s">
        <v>244</v>
      </c>
      <c r="L33" s="47"/>
    </row>
    <row r="34">
      <c r="A34" s="32"/>
      <c r="B34" s="11"/>
      <c r="C34" s="11" t="s">
        <v>0</v>
      </c>
      <c r="D34" s="218" t="s">
        <v>2</v>
      </c>
      <c r="F34" s="25" t="s">
        <v>57</v>
      </c>
      <c r="G34" s="25" t="s">
        <v>241</v>
      </c>
      <c r="L34" s="47"/>
    </row>
    <row r="35">
      <c r="A35" s="31"/>
      <c r="B35" s="27"/>
      <c r="C35" s="27" t="s">
        <v>52</v>
      </c>
      <c r="D35" s="224" t="s">
        <v>2</v>
      </c>
      <c r="F35" s="25" t="s">
        <v>240</v>
      </c>
      <c r="G35" s="25" t="s">
        <v>241</v>
      </c>
      <c r="L35" s="47"/>
    </row>
    <row r="36">
      <c r="A36" s="117" t="s">
        <v>52</v>
      </c>
      <c r="B36" s="12"/>
      <c r="C36" s="11" t="s">
        <v>52</v>
      </c>
      <c r="D36" s="218" t="s">
        <v>2</v>
      </c>
      <c r="F36" s="25" t="s">
        <v>246</v>
      </c>
      <c r="G36" s="25" t="s">
        <v>241</v>
      </c>
      <c r="L36" s="47"/>
    </row>
    <row r="37">
      <c r="A37" s="168" t="s">
        <v>81</v>
      </c>
      <c r="B37" s="11"/>
      <c r="C37" s="11" t="s">
        <v>81</v>
      </c>
      <c r="D37" s="225" t="s">
        <v>2</v>
      </c>
      <c r="F37" s="38" t="s">
        <v>247</v>
      </c>
      <c r="G37" s="38" t="s">
        <v>241</v>
      </c>
      <c r="L37" s="47"/>
    </row>
    <row r="38">
      <c r="A38" s="168" t="s">
        <v>88</v>
      </c>
      <c r="B38" s="12"/>
      <c r="C38" s="11" t="s">
        <v>88</v>
      </c>
      <c r="D38" s="218" t="s">
        <v>2</v>
      </c>
      <c r="F38" s="38" t="s">
        <v>248</v>
      </c>
      <c r="G38" s="38" t="s">
        <v>241</v>
      </c>
      <c r="L38" s="47"/>
    </row>
    <row r="39">
      <c r="A39" s="168" t="s">
        <v>91</v>
      </c>
      <c r="B39" s="11"/>
      <c r="C39" s="11" t="s">
        <v>0</v>
      </c>
      <c r="D39" s="218" t="s">
        <v>2</v>
      </c>
      <c r="F39" s="38" t="s">
        <v>41</v>
      </c>
      <c r="G39" s="38" t="s">
        <v>234</v>
      </c>
      <c r="L39" s="73"/>
    </row>
    <row r="40">
      <c r="A40" s="14"/>
      <c r="B40" s="12"/>
      <c r="C40" s="11" t="s">
        <v>88</v>
      </c>
      <c r="D40" s="218" t="s">
        <v>2</v>
      </c>
      <c r="F40" s="38" t="s">
        <v>238</v>
      </c>
      <c r="G40" s="38" t="s">
        <v>234</v>
      </c>
    </row>
    <row r="41">
      <c r="A41" s="168" t="s">
        <v>99</v>
      </c>
      <c r="B41" s="169"/>
      <c r="C41" s="11" t="s">
        <v>99</v>
      </c>
      <c r="D41" s="218" t="s">
        <v>2</v>
      </c>
      <c r="F41" s="18" t="s">
        <v>120</v>
      </c>
      <c r="G41" s="38" t="s">
        <v>249</v>
      </c>
    </row>
    <row r="42">
      <c r="A42" s="32"/>
      <c r="B42" s="11"/>
      <c r="C42" s="11" t="s">
        <v>18</v>
      </c>
      <c r="D42" s="218" t="s">
        <v>2</v>
      </c>
      <c r="F42" s="18" t="s">
        <v>121</v>
      </c>
      <c r="G42" s="38" t="s">
        <v>249</v>
      </c>
    </row>
    <row r="43">
      <c r="A43" s="175" t="s">
        <v>119</v>
      </c>
      <c r="B43" s="28"/>
      <c r="C43" s="27" t="s">
        <v>77</v>
      </c>
      <c r="D43" s="224" t="s">
        <v>2</v>
      </c>
      <c r="F43" s="38" t="s">
        <v>22</v>
      </c>
      <c r="G43" s="38" t="s">
        <v>249</v>
      </c>
    </row>
    <row r="44">
      <c r="A44" s="177"/>
      <c r="B44" s="8"/>
      <c r="C44" s="9" t="s">
        <v>0</v>
      </c>
      <c r="D44" s="226" t="s">
        <v>2</v>
      </c>
      <c r="F44" s="38" t="s">
        <v>149</v>
      </c>
      <c r="G44" s="38" t="s">
        <v>249</v>
      </c>
    </row>
    <row r="45">
      <c r="A45" s="172" t="s">
        <v>125</v>
      </c>
      <c r="B45" s="22"/>
      <c r="C45" s="22" t="s">
        <v>77</v>
      </c>
      <c r="D45" s="227" t="s">
        <v>2</v>
      </c>
    </row>
    <row r="46">
      <c r="A46" s="177"/>
      <c r="B46" s="8"/>
      <c r="C46" s="9" t="s">
        <v>130</v>
      </c>
      <c r="D46" s="226" t="s">
        <v>2</v>
      </c>
    </row>
    <row r="47">
      <c r="A47" s="24"/>
      <c r="C47" s="25" t="s">
        <v>132</v>
      </c>
      <c r="D47" s="223" t="s">
        <v>2</v>
      </c>
    </row>
    <row r="48">
      <c r="A48" s="172" t="s">
        <v>135</v>
      </c>
      <c r="B48" s="21"/>
      <c r="C48" s="22" t="s">
        <v>77</v>
      </c>
      <c r="D48" s="227" t="s">
        <v>2</v>
      </c>
    </row>
    <row r="49">
      <c r="A49" s="177"/>
      <c r="B49" s="8"/>
      <c r="C49" s="9" t="s">
        <v>0</v>
      </c>
      <c r="D49" s="226" t="s">
        <v>2</v>
      </c>
    </row>
    <row r="50">
      <c r="A50" s="175" t="s">
        <v>53</v>
      </c>
      <c r="B50" s="27" t="s">
        <v>47</v>
      </c>
      <c r="C50" s="27" t="s">
        <v>54</v>
      </c>
      <c r="D50" s="224" t="s">
        <v>2</v>
      </c>
    </row>
    <row r="51">
      <c r="A51" s="228"/>
      <c r="B51" s="34"/>
      <c r="C51" s="2" t="s">
        <v>48</v>
      </c>
      <c r="D51" s="221" t="s">
        <v>2</v>
      </c>
    </row>
    <row r="52">
      <c r="A52" s="14"/>
      <c r="B52" s="12"/>
      <c r="C52" s="11" t="s">
        <v>0</v>
      </c>
      <c r="D52" s="218" t="s">
        <v>2</v>
      </c>
    </row>
    <row r="53">
      <c r="A53" s="168" t="s">
        <v>73</v>
      </c>
      <c r="B53" s="12"/>
      <c r="C53" s="11" t="s">
        <v>74</v>
      </c>
      <c r="D53" s="218" t="s">
        <v>2</v>
      </c>
    </row>
    <row r="54">
      <c r="A54" s="168" t="s">
        <v>55</v>
      </c>
      <c r="B54" s="12"/>
      <c r="C54" s="11" t="s">
        <v>56</v>
      </c>
      <c r="D54" s="218" t="s">
        <v>2</v>
      </c>
    </row>
    <row r="55">
      <c r="A55" s="14"/>
      <c r="B55" s="12"/>
      <c r="C55" s="11" t="s">
        <v>0</v>
      </c>
      <c r="D55" s="218" t="s">
        <v>2</v>
      </c>
    </row>
    <row r="56">
      <c r="A56" s="176" t="s">
        <v>77</v>
      </c>
      <c r="B56" s="38"/>
      <c r="C56" s="38" t="s">
        <v>77</v>
      </c>
      <c r="D56" s="219" t="s">
        <v>2</v>
      </c>
    </row>
    <row r="57">
      <c r="A57" s="37"/>
      <c r="B57" s="38"/>
      <c r="C57" s="38" t="s">
        <v>0</v>
      </c>
      <c r="D57" s="219" t="s">
        <v>2</v>
      </c>
    </row>
    <row r="58">
      <c r="A58" s="26"/>
      <c r="B58" s="28"/>
      <c r="C58" s="27" t="s">
        <v>18</v>
      </c>
      <c r="D58" s="224" t="s">
        <v>2</v>
      </c>
    </row>
    <row r="59">
      <c r="A59" s="1" t="s">
        <v>95</v>
      </c>
      <c r="B59" s="2" t="s">
        <v>77</v>
      </c>
      <c r="C59" s="2" t="s">
        <v>96</v>
      </c>
      <c r="D59" s="221" t="s">
        <v>2</v>
      </c>
    </row>
    <row r="60">
      <c r="A60" s="26"/>
      <c r="B60" s="28"/>
      <c r="C60" s="27" t="s">
        <v>77</v>
      </c>
      <c r="D60" s="224" t="s">
        <v>2</v>
      </c>
    </row>
    <row r="61">
      <c r="A61" s="167"/>
      <c r="B61" s="200"/>
      <c r="C61" s="43" t="s">
        <v>0</v>
      </c>
      <c r="D61" s="221" t="s">
        <v>2</v>
      </c>
    </row>
    <row r="62">
      <c r="A62" s="175" t="s">
        <v>18</v>
      </c>
      <c r="B62" s="48"/>
      <c r="C62" s="49" t="s">
        <v>18</v>
      </c>
      <c r="D62" s="224" t="s">
        <v>2</v>
      </c>
    </row>
    <row r="63">
      <c r="A63" s="167"/>
      <c r="B63" s="192"/>
      <c r="C63" s="52" t="s">
        <v>83</v>
      </c>
      <c r="D63" s="229" t="s">
        <v>2</v>
      </c>
    </row>
    <row r="64">
      <c r="A64" s="167"/>
      <c r="B64" s="2"/>
      <c r="C64" s="43"/>
      <c r="D64" s="221"/>
    </row>
    <row r="65">
      <c r="A65" s="179" t="s">
        <v>74</v>
      </c>
      <c r="B65" s="25"/>
      <c r="C65" s="230" t="s">
        <v>74</v>
      </c>
      <c r="D65" s="223" t="s">
        <v>2</v>
      </c>
    </row>
    <row r="66">
      <c r="A66" s="20"/>
      <c r="B66" s="22"/>
      <c r="C66" s="231" t="s">
        <v>0</v>
      </c>
      <c r="D66" s="227" t="s">
        <v>2</v>
      </c>
    </row>
    <row r="67">
      <c r="A67" s="177"/>
      <c r="B67" s="232"/>
      <c r="C67" s="9" t="s">
        <v>18</v>
      </c>
      <c r="D67" s="226" t="s">
        <v>2</v>
      </c>
    </row>
    <row r="68">
      <c r="A68" s="24"/>
      <c r="B68" s="233"/>
      <c r="C68" s="25" t="s">
        <v>134</v>
      </c>
      <c r="D68" s="223" t="s">
        <v>2</v>
      </c>
    </row>
    <row r="69">
      <c r="A69" s="24"/>
      <c r="B69" s="233"/>
      <c r="C69" s="25" t="s">
        <v>152</v>
      </c>
      <c r="D69" s="223" t="s">
        <v>2</v>
      </c>
    </row>
    <row r="70">
      <c r="A70" s="24"/>
      <c r="B70" s="233"/>
      <c r="C70" s="25" t="s">
        <v>64</v>
      </c>
      <c r="D70" s="19" t="s">
        <v>65</v>
      </c>
    </row>
    <row r="71">
      <c r="A71" s="14"/>
      <c r="B71" s="57"/>
      <c r="C71" s="11" t="s">
        <v>0</v>
      </c>
      <c r="D71" s="13" t="s">
        <v>59</v>
      </c>
      <c r="E71" s="11"/>
      <c r="F71" s="25" t="s">
        <v>60</v>
      </c>
    </row>
    <row r="72">
      <c r="A72" s="26"/>
      <c r="B72" s="48"/>
      <c r="C72" s="27" t="s">
        <v>99</v>
      </c>
      <c r="D72" s="29" t="s">
        <v>59</v>
      </c>
    </row>
    <row r="73">
      <c r="A73" s="167"/>
      <c r="B73" s="2"/>
      <c r="C73" s="2" t="s">
        <v>93</v>
      </c>
      <c r="D73" s="3" t="s">
        <v>59</v>
      </c>
    </row>
    <row r="74">
      <c r="A74" s="24"/>
      <c r="B74" s="25"/>
      <c r="C74" s="25" t="s">
        <v>145</v>
      </c>
      <c r="D74" s="19" t="s">
        <v>146</v>
      </c>
    </row>
    <row r="75">
      <c r="A75" s="14"/>
      <c r="B75" s="12"/>
      <c r="C75" s="12"/>
      <c r="D75" s="13" t="s">
        <v>40</v>
      </c>
      <c r="E75" s="11"/>
    </row>
    <row r="76">
      <c r="A76" s="167"/>
      <c r="B76" s="34"/>
      <c r="C76" s="2" t="s">
        <v>39</v>
      </c>
      <c r="D76" s="3" t="s">
        <v>40</v>
      </c>
      <c r="E76" s="11"/>
    </row>
    <row r="77">
      <c r="A77" s="24"/>
      <c r="D77" s="19" t="s">
        <v>40</v>
      </c>
    </row>
    <row r="78">
      <c r="A78" s="14"/>
      <c r="B78" s="12"/>
      <c r="C78" s="11" t="s">
        <v>75</v>
      </c>
      <c r="D78" s="13" t="s">
        <v>40</v>
      </c>
    </row>
    <row r="79">
      <c r="A79" s="31"/>
      <c r="B79" s="28"/>
      <c r="C79" s="28"/>
      <c r="D79" s="29" t="s">
        <v>40</v>
      </c>
    </row>
    <row r="80">
      <c r="A80" s="177"/>
      <c r="B80" s="9"/>
      <c r="C80" s="8"/>
      <c r="D80" s="6" t="s">
        <v>40</v>
      </c>
    </row>
    <row r="81">
      <c r="A81" s="24"/>
      <c r="B81" s="25"/>
      <c r="C81" s="25" t="s">
        <v>74</v>
      </c>
      <c r="D81" s="19" t="s">
        <v>40</v>
      </c>
    </row>
    <row r="82">
      <c r="A82" s="26"/>
      <c r="B82" s="28"/>
      <c r="C82" s="28"/>
      <c r="D82" s="29" t="s">
        <v>51</v>
      </c>
      <c r="E82" s="11"/>
      <c r="F82" s="25" t="s">
        <v>57</v>
      </c>
    </row>
    <row r="83">
      <c r="A83" s="167"/>
      <c r="B83" s="34"/>
      <c r="C83" s="34"/>
      <c r="D83" s="3" t="s">
        <v>50</v>
      </c>
      <c r="E83" s="11"/>
      <c r="F83" s="25" t="s">
        <v>51</v>
      </c>
    </row>
    <row r="84">
      <c r="A84" s="14"/>
      <c r="B84" s="11"/>
      <c r="C84" s="11" t="s">
        <v>93</v>
      </c>
      <c r="D84" s="13" t="s">
        <v>108</v>
      </c>
    </row>
    <row r="85">
      <c r="A85" s="32"/>
      <c r="B85" s="11"/>
      <c r="C85" s="11" t="s">
        <v>66</v>
      </c>
      <c r="D85" s="13" t="s">
        <v>67</v>
      </c>
    </row>
    <row r="86">
      <c r="A86" s="24"/>
      <c r="B86" s="25"/>
      <c r="C86" s="25" t="s">
        <v>123</v>
      </c>
      <c r="D86" s="19" t="s">
        <v>124</v>
      </c>
    </row>
    <row r="87">
      <c r="A87" s="14"/>
      <c r="B87" s="11" t="s">
        <v>36</v>
      </c>
      <c r="C87" s="11" t="s">
        <v>0</v>
      </c>
      <c r="D87" s="13" t="s">
        <v>37</v>
      </c>
      <c r="E87" s="11"/>
      <c r="F87" s="25" t="s">
        <v>40</v>
      </c>
    </row>
    <row r="88">
      <c r="A88" s="26"/>
      <c r="B88" s="27"/>
      <c r="C88" s="27" t="s">
        <v>72</v>
      </c>
      <c r="D88" s="29" t="s">
        <v>37</v>
      </c>
      <c r="E88" s="11"/>
    </row>
    <row r="89">
      <c r="A89" s="170"/>
      <c r="B89" s="11" t="s">
        <v>117</v>
      </c>
      <c r="C89" s="11" t="s">
        <v>99</v>
      </c>
      <c r="D89" s="13" t="s">
        <v>37</v>
      </c>
    </row>
    <row r="90">
      <c r="A90" s="14"/>
      <c r="B90" s="11"/>
      <c r="C90" s="11" t="s">
        <v>116</v>
      </c>
      <c r="D90" s="13" t="s">
        <v>37</v>
      </c>
    </row>
    <row r="91">
      <c r="A91" s="24"/>
      <c r="B91" s="25"/>
      <c r="C91" s="25" t="s">
        <v>104</v>
      </c>
      <c r="D91" s="19" t="s">
        <v>37</v>
      </c>
    </row>
    <row r="92">
      <c r="A92" s="30"/>
      <c r="B92" s="18"/>
      <c r="C92" s="12"/>
      <c r="D92" s="19" t="s">
        <v>43</v>
      </c>
    </row>
    <row r="93">
      <c r="A93" s="17"/>
      <c r="B93" s="18"/>
      <c r="C93" s="12"/>
      <c r="D93" s="19" t="s">
        <v>33</v>
      </c>
    </row>
    <row r="94">
      <c r="A94" s="14"/>
      <c r="B94" s="11"/>
      <c r="D94" s="19" t="s">
        <v>120</v>
      </c>
    </row>
    <row r="95">
      <c r="A95" s="26"/>
      <c r="B95" s="27"/>
      <c r="C95" s="234" t="s">
        <v>13</v>
      </c>
      <c r="D95" s="222" t="s">
        <v>21</v>
      </c>
      <c r="E95" s="38"/>
    </row>
    <row r="96">
      <c r="A96" s="167"/>
      <c r="B96" s="2"/>
      <c r="C96" s="2" t="s">
        <v>5</v>
      </c>
      <c r="D96" s="3" t="s">
        <v>21</v>
      </c>
    </row>
    <row r="97">
      <c r="A97" s="10"/>
      <c r="B97" s="12"/>
      <c r="C97" s="12"/>
      <c r="D97" s="13" t="s">
        <v>16</v>
      </c>
      <c r="E97" s="11"/>
      <c r="F97" s="25" t="s">
        <v>222</v>
      </c>
    </row>
    <row r="98">
      <c r="A98" s="17"/>
      <c r="B98" s="18"/>
      <c r="C98" s="11" t="s">
        <v>15</v>
      </c>
      <c r="D98" s="19" t="s">
        <v>16</v>
      </c>
    </row>
    <row r="99">
      <c r="A99" s="17"/>
      <c r="B99" s="18"/>
      <c r="C99" s="11" t="s">
        <v>27</v>
      </c>
      <c r="D99" s="19" t="s">
        <v>16</v>
      </c>
    </row>
    <row r="100">
      <c r="A100" s="24"/>
      <c r="B100" s="25" t="s">
        <v>69</v>
      </c>
      <c r="C100" s="25" t="s">
        <v>70</v>
      </c>
      <c r="D100" s="19" t="s">
        <v>16</v>
      </c>
    </row>
    <row r="101">
      <c r="A101" s="20"/>
      <c r="B101" s="22" t="s">
        <v>18</v>
      </c>
      <c r="C101" s="22" t="s">
        <v>21</v>
      </c>
      <c r="D101" s="23" t="s">
        <v>16</v>
      </c>
    </row>
    <row r="102">
      <c r="A102" s="228"/>
      <c r="B102" s="2"/>
      <c r="C102" s="2" t="s">
        <v>52</v>
      </c>
      <c r="D102" s="3" t="s">
        <v>16</v>
      </c>
    </row>
    <row r="103">
      <c r="A103" s="14"/>
      <c r="B103" s="11"/>
      <c r="C103" s="11" t="s">
        <v>81</v>
      </c>
      <c r="D103" s="13" t="s">
        <v>16</v>
      </c>
    </row>
    <row r="104">
      <c r="A104" s="14"/>
      <c r="B104" s="11"/>
      <c r="C104" s="11" t="s">
        <v>99</v>
      </c>
      <c r="D104" s="13" t="s">
        <v>16</v>
      </c>
    </row>
    <row r="105">
      <c r="A105" s="14"/>
      <c r="B105" s="11"/>
      <c r="C105" s="11" t="s">
        <v>93</v>
      </c>
      <c r="D105" s="13" t="s">
        <v>16</v>
      </c>
    </row>
    <row r="106">
      <c r="A106" s="24"/>
      <c r="B106" s="25"/>
      <c r="C106" s="25" t="s">
        <v>141</v>
      </c>
      <c r="D106" s="19" t="s">
        <v>16</v>
      </c>
    </row>
    <row r="107">
      <c r="A107" s="10"/>
      <c r="B107" s="12"/>
      <c r="C107" s="12"/>
      <c r="D107" s="13" t="s">
        <v>8</v>
      </c>
      <c r="E107" s="11"/>
      <c r="F107" s="25" t="s">
        <v>8</v>
      </c>
    </row>
    <row r="108">
      <c r="A108" s="14"/>
      <c r="B108" s="12"/>
      <c r="C108" s="12"/>
      <c r="D108" s="13" t="s">
        <v>8</v>
      </c>
    </row>
    <row r="109">
      <c r="A109" s="32"/>
      <c r="B109" s="12"/>
      <c r="C109" s="11" t="s">
        <v>84</v>
      </c>
      <c r="D109" s="13" t="s">
        <v>85</v>
      </c>
    </row>
    <row r="110">
      <c r="A110" s="14"/>
      <c r="B110" s="11"/>
      <c r="C110" s="11" t="s">
        <v>84</v>
      </c>
      <c r="D110" s="13" t="s">
        <v>85</v>
      </c>
    </row>
    <row r="111">
      <c r="A111" s="20"/>
      <c r="B111" s="22"/>
      <c r="C111" s="22"/>
      <c r="D111" s="23" t="s">
        <v>85</v>
      </c>
    </row>
    <row r="112">
      <c r="A112" s="167"/>
      <c r="B112" s="2"/>
      <c r="C112" s="2" t="s">
        <v>30</v>
      </c>
      <c r="D112" s="3" t="s">
        <v>14</v>
      </c>
      <c r="E112" s="11"/>
      <c r="F112" s="25" t="s">
        <v>37</v>
      </c>
    </row>
    <row r="113">
      <c r="A113" s="14"/>
      <c r="B113" s="11" t="s">
        <v>45</v>
      </c>
      <c r="C113" s="11" t="s">
        <v>46</v>
      </c>
      <c r="D113" s="13" t="s">
        <v>14</v>
      </c>
      <c r="E113" s="11"/>
      <c r="F113" s="25" t="s">
        <v>50</v>
      </c>
    </row>
    <row r="114">
      <c r="A114" s="14"/>
      <c r="B114" s="11"/>
      <c r="C114" s="11" t="s">
        <v>72</v>
      </c>
      <c r="D114" s="13" t="s">
        <v>14</v>
      </c>
      <c r="E114" s="11"/>
      <c r="F114" s="25" t="s">
        <v>21</v>
      </c>
    </row>
    <row r="115">
      <c r="A115" s="14"/>
      <c r="B115" s="11"/>
      <c r="C115" s="15" t="s">
        <v>13</v>
      </c>
      <c r="D115" s="16" t="s">
        <v>14</v>
      </c>
      <c r="E115" s="38"/>
    </row>
    <row r="116">
      <c r="A116" s="14"/>
      <c r="B116" s="11"/>
      <c r="C116" s="11" t="s">
        <v>68</v>
      </c>
      <c r="D116" s="13" t="s">
        <v>14</v>
      </c>
    </row>
    <row r="117">
      <c r="A117" s="14"/>
      <c r="B117" s="11" t="s">
        <v>5</v>
      </c>
      <c r="C117" s="11" t="s">
        <v>223</v>
      </c>
      <c r="D117" s="13" t="s">
        <v>14</v>
      </c>
    </row>
    <row r="118">
      <c r="A118" s="26"/>
      <c r="B118" s="27"/>
      <c r="C118" s="27" t="s">
        <v>49</v>
      </c>
      <c r="D118" s="29" t="s">
        <v>14</v>
      </c>
    </row>
    <row r="119">
      <c r="A119" s="235"/>
      <c r="B119" s="39" t="s">
        <v>49</v>
      </c>
      <c r="C119" s="40" t="s">
        <v>223</v>
      </c>
      <c r="D119" s="72" t="s">
        <v>14</v>
      </c>
    </row>
    <row r="120">
      <c r="A120" s="236"/>
      <c r="B120" s="184"/>
      <c r="C120" s="46" t="s">
        <v>68</v>
      </c>
      <c r="D120" s="47" t="s">
        <v>14</v>
      </c>
    </row>
    <row r="121">
      <c r="A121" s="183"/>
      <c r="B121" s="46" t="s">
        <v>61</v>
      </c>
      <c r="C121" s="46" t="s">
        <v>223</v>
      </c>
      <c r="D121" s="47" t="s">
        <v>14</v>
      </c>
    </row>
    <row r="122">
      <c r="A122" s="50"/>
      <c r="B122" s="184"/>
      <c r="C122" s="46" t="s">
        <v>68</v>
      </c>
      <c r="D122" s="47" t="s">
        <v>14</v>
      </c>
    </row>
    <row r="123">
      <c r="A123" s="237"/>
      <c r="B123" s="46" t="s">
        <v>68</v>
      </c>
      <c r="C123" s="46" t="s">
        <v>223</v>
      </c>
      <c r="D123" s="47" t="s">
        <v>14</v>
      </c>
    </row>
    <row r="124">
      <c r="A124" s="50"/>
      <c r="B124" s="184"/>
      <c r="C124" s="46" t="s">
        <v>68</v>
      </c>
      <c r="D124" s="47" t="s">
        <v>14</v>
      </c>
    </row>
    <row r="125">
      <c r="A125" s="50"/>
      <c r="B125" s="184"/>
      <c r="C125" s="46" t="s">
        <v>49</v>
      </c>
      <c r="D125" s="47" t="s">
        <v>14</v>
      </c>
    </row>
    <row r="126">
      <c r="A126" s="50"/>
      <c r="B126" s="184"/>
      <c r="C126" s="46" t="s">
        <v>56</v>
      </c>
      <c r="D126" s="47" t="s">
        <v>14</v>
      </c>
    </row>
    <row r="127">
      <c r="A127" s="183"/>
      <c r="B127" s="184"/>
      <c r="C127" s="46" t="s">
        <v>77</v>
      </c>
      <c r="D127" s="47" t="s">
        <v>14</v>
      </c>
    </row>
    <row r="128">
      <c r="A128" s="50"/>
      <c r="B128" s="46" t="s">
        <v>96</v>
      </c>
      <c r="C128" s="46" t="s">
        <v>68</v>
      </c>
      <c r="D128" s="47" t="s">
        <v>14</v>
      </c>
    </row>
    <row r="129">
      <c r="A129" s="50"/>
      <c r="B129" s="184"/>
      <c r="C129" s="46" t="s">
        <v>111</v>
      </c>
      <c r="D129" s="47" t="s">
        <v>14</v>
      </c>
    </row>
    <row r="130">
      <c r="A130" s="50"/>
      <c r="B130" s="46"/>
      <c r="C130" s="46" t="s">
        <v>104</v>
      </c>
      <c r="D130" s="47" t="s">
        <v>14</v>
      </c>
    </row>
    <row r="131">
      <c r="A131" s="60"/>
      <c r="B131" s="61"/>
      <c r="C131" s="61" t="s">
        <v>229</v>
      </c>
      <c r="D131" s="59" t="s">
        <v>14</v>
      </c>
    </row>
    <row r="132">
      <c r="A132" s="60"/>
      <c r="B132" s="61"/>
      <c r="C132" s="61" t="s">
        <v>137</v>
      </c>
      <c r="D132" s="59" t="s">
        <v>14</v>
      </c>
    </row>
    <row r="133">
      <c r="A133" s="60"/>
      <c r="B133" s="61"/>
      <c r="C133" s="61" t="s">
        <v>157</v>
      </c>
      <c r="D133" s="59" t="s">
        <v>14</v>
      </c>
    </row>
    <row r="134">
      <c r="A134" s="50"/>
      <c r="B134" s="184"/>
      <c r="C134" s="184"/>
      <c r="D134" s="47" t="s">
        <v>57</v>
      </c>
      <c r="E134" s="11"/>
      <c r="F134" s="25" t="s">
        <v>59</v>
      </c>
    </row>
    <row r="135">
      <c r="A135" s="50"/>
      <c r="B135" s="46"/>
      <c r="C135" s="46"/>
      <c r="D135" s="47" t="s">
        <v>222</v>
      </c>
      <c r="E135" s="11"/>
      <c r="F135" s="25" t="s">
        <v>14</v>
      </c>
    </row>
    <row r="136">
      <c r="A136" s="238"/>
      <c r="B136" s="239"/>
      <c r="C136" s="239" t="s">
        <v>18</v>
      </c>
      <c r="D136" s="240" t="s">
        <v>222</v>
      </c>
    </row>
    <row r="137">
      <c r="A137" s="186"/>
      <c r="B137" s="39"/>
      <c r="C137" s="40" t="s">
        <v>64</v>
      </c>
      <c r="D137" s="41" t="s">
        <v>65</v>
      </c>
      <c r="E137" s="11"/>
      <c r="F137" s="25" t="s">
        <v>20</v>
      </c>
    </row>
    <row r="138">
      <c r="A138" s="154"/>
      <c r="B138" s="58"/>
      <c r="C138" s="58"/>
      <c r="D138" s="59" t="s">
        <v>65</v>
      </c>
    </row>
    <row r="139">
      <c r="A139" s="144"/>
      <c r="B139" s="58"/>
      <c r="C139" s="58"/>
      <c r="D139" s="59" t="s">
        <v>65</v>
      </c>
    </row>
    <row r="140">
      <c r="A140" s="136"/>
      <c r="B140" s="46" t="s">
        <v>73</v>
      </c>
      <c r="C140" s="46" t="s">
        <v>64</v>
      </c>
      <c r="D140" s="47" t="s">
        <v>65</v>
      </c>
    </row>
    <row r="141">
      <c r="A141" s="136"/>
      <c r="B141" s="46"/>
      <c r="C141" s="46" t="s">
        <v>113</v>
      </c>
      <c r="D141" s="47" t="s">
        <v>65</v>
      </c>
    </row>
    <row r="142">
      <c r="A142" s="136"/>
      <c r="B142" s="46"/>
      <c r="C142" s="46"/>
      <c r="D142" s="47" t="s">
        <v>26</v>
      </c>
    </row>
    <row r="143">
      <c r="A143" s="202"/>
      <c r="B143" s="184"/>
      <c r="C143" s="184"/>
      <c r="D143" s="47" t="s">
        <v>26</v>
      </c>
    </row>
    <row r="144">
      <c r="A144" s="195"/>
      <c r="B144" s="196"/>
      <c r="C144" s="196"/>
      <c r="D144" s="197" t="s">
        <v>26</v>
      </c>
    </row>
    <row r="145">
      <c r="A145" s="136"/>
      <c r="B145" s="184"/>
      <c r="C145" s="46" t="s">
        <v>69</v>
      </c>
      <c r="D145" s="47" t="s">
        <v>70</v>
      </c>
    </row>
    <row r="146">
      <c r="A146" s="136"/>
      <c r="B146" s="184"/>
      <c r="C146" s="46" t="s">
        <v>69</v>
      </c>
      <c r="D146" s="47" t="s">
        <v>70</v>
      </c>
    </row>
    <row r="147">
      <c r="A147" s="136"/>
      <c r="B147" s="46"/>
      <c r="C147" s="46" t="s">
        <v>18</v>
      </c>
      <c r="D147" s="47" t="s">
        <v>98</v>
      </c>
    </row>
    <row r="148">
      <c r="A148" s="136"/>
      <c r="B148" s="184"/>
      <c r="C148" s="46" t="s">
        <v>78</v>
      </c>
      <c r="D148" s="47" t="s">
        <v>41</v>
      </c>
    </row>
    <row r="149">
      <c r="A149" s="136"/>
      <c r="B149" s="46"/>
      <c r="C149" s="46" t="s">
        <v>42</v>
      </c>
      <c r="D149" s="47" t="s">
        <v>41</v>
      </c>
    </row>
    <row r="150">
      <c r="A150" s="202"/>
      <c r="B150" s="46"/>
      <c r="C150" s="46" t="s">
        <v>77</v>
      </c>
      <c r="D150" s="47" t="s">
        <v>28</v>
      </c>
    </row>
    <row r="151">
      <c r="A151" s="146"/>
      <c r="B151" s="64"/>
      <c r="C151" s="64" t="s">
        <v>154</v>
      </c>
      <c r="D151" s="73" t="s">
        <v>155</v>
      </c>
    </row>
  </sheetData>
  <conditionalFormatting sqref="F24">
    <cfRule type="notContainsBlanks" dxfId="0" priority="1">
      <formula>LEN(TRIM(F24))&gt;0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67"/>
      <c r="B1" s="2"/>
      <c r="C1" s="2" t="s">
        <v>89</v>
      </c>
      <c r="D1" s="241" t="s">
        <v>41</v>
      </c>
      <c r="I1" s="242" t="s">
        <v>41</v>
      </c>
      <c r="J1" s="243"/>
      <c r="L1" s="11"/>
    </row>
    <row r="2">
      <c r="A2" s="168" t="s">
        <v>0</v>
      </c>
      <c r="B2" s="11" t="s">
        <v>0</v>
      </c>
      <c r="C2" s="11" t="s">
        <v>0</v>
      </c>
      <c r="D2" s="218" t="s">
        <v>2</v>
      </c>
      <c r="E2" s="11"/>
      <c r="I2" s="244" t="s">
        <v>238</v>
      </c>
      <c r="J2" s="19" t="s">
        <v>234</v>
      </c>
      <c r="L2" s="25"/>
    </row>
    <row r="3">
      <c r="A3" s="168" t="s">
        <v>6</v>
      </c>
      <c r="B3" s="11"/>
      <c r="C3" s="11" t="s">
        <v>6</v>
      </c>
      <c r="D3" s="223" t="s">
        <v>2</v>
      </c>
      <c r="I3" s="37" t="s">
        <v>41</v>
      </c>
      <c r="J3" s="16" t="s">
        <v>234</v>
      </c>
      <c r="L3" s="11"/>
    </row>
    <row r="4">
      <c r="A4" s="168" t="s">
        <v>99</v>
      </c>
      <c r="B4" s="169"/>
      <c r="C4" s="11" t="s">
        <v>99</v>
      </c>
      <c r="D4" s="218" t="s">
        <v>2</v>
      </c>
      <c r="I4" s="245" t="s">
        <v>238</v>
      </c>
      <c r="J4" s="222" t="s">
        <v>234</v>
      </c>
    </row>
    <row r="5">
      <c r="A5" s="32"/>
      <c r="B5" s="11"/>
      <c r="C5" s="11" t="s">
        <v>18</v>
      </c>
      <c r="D5" s="218" t="s">
        <v>2</v>
      </c>
      <c r="I5" s="242" t="s">
        <v>237</v>
      </c>
      <c r="J5" s="25" t="s">
        <v>230</v>
      </c>
    </row>
    <row r="6">
      <c r="A6" s="168" t="s">
        <v>119</v>
      </c>
      <c r="B6" s="12"/>
      <c r="C6" s="11" t="s">
        <v>77</v>
      </c>
      <c r="D6" s="218" t="s">
        <v>2</v>
      </c>
      <c r="I6" s="242" t="s">
        <v>10</v>
      </c>
      <c r="J6" s="18" t="s">
        <v>250</v>
      </c>
    </row>
    <row r="7">
      <c r="A7" s="24"/>
      <c r="C7" s="25" t="s">
        <v>0</v>
      </c>
      <c r="D7" s="223" t="s">
        <v>2</v>
      </c>
      <c r="I7" s="242" t="s">
        <v>50</v>
      </c>
      <c r="J7" s="25" t="s">
        <v>239</v>
      </c>
    </row>
    <row r="8">
      <c r="A8" s="14"/>
      <c r="B8" s="11"/>
      <c r="D8" s="206" t="s">
        <v>121</v>
      </c>
      <c r="I8" s="242" t="s">
        <v>37</v>
      </c>
      <c r="J8" s="25" t="s">
        <v>239</v>
      </c>
      <c r="L8" s="25"/>
    </row>
    <row r="9">
      <c r="A9" s="17"/>
      <c r="B9" s="38"/>
      <c r="C9" s="38"/>
      <c r="D9" s="208" t="s">
        <v>20</v>
      </c>
      <c r="I9" s="242" t="s">
        <v>14</v>
      </c>
      <c r="J9" s="25" t="s">
        <v>251</v>
      </c>
      <c r="L9" s="11"/>
    </row>
    <row r="10">
      <c r="A10" s="14"/>
      <c r="B10" s="12"/>
      <c r="C10" s="12"/>
      <c r="D10" s="212" t="s">
        <v>49</v>
      </c>
      <c r="I10" s="242" t="s">
        <v>243</v>
      </c>
      <c r="J10" s="25" t="s">
        <v>244</v>
      </c>
      <c r="L10" s="25"/>
    </row>
    <row r="11">
      <c r="A11" s="17"/>
      <c r="B11" s="18"/>
      <c r="C11" s="11"/>
      <c r="D11" s="213" t="s">
        <v>22</v>
      </c>
      <c r="I11" s="242" t="s">
        <v>98</v>
      </c>
      <c r="J11" s="25" t="s">
        <v>244</v>
      </c>
      <c r="L11" s="11"/>
    </row>
    <row r="12">
      <c r="A12" s="14"/>
      <c r="B12" s="12"/>
      <c r="C12" s="11" t="s">
        <v>69</v>
      </c>
      <c r="D12" s="246" t="s">
        <v>62</v>
      </c>
      <c r="I12" s="247" t="s">
        <v>120</v>
      </c>
      <c r="J12" s="38" t="s">
        <v>249</v>
      </c>
      <c r="L12" s="11"/>
    </row>
    <row r="13">
      <c r="A13" s="10"/>
      <c r="B13" s="11"/>
      <c r="C13" s="11" t="s">
        <v>11</v>
      </c>
      <c r="D13" s="218" t="s">
        <v>2</v>
      </c>
      <c r="E13" s="11"/>
      <c r="I13" s="247" t="s">
        <v>121</v>
      </c>
      <c r="J13" s="38" t="s">
        <v>249</v>
      </c>
      <c r="L13" s="11"/>
    </row>
    <row r="14">
      <c r="A14" s="14"/>
      <c r="B14" s="11"/>
      <c r="C14" s="11" t="s">
        <v>0</v>
      </c>
      <c r="D14" s="218" t="s">
        <v>2</v>
      </c>
      <c r="I14" s="248" t="s">
        <v>222</v>
      </c>
      <c r="J14" s="25" t="s">
        <v>236</v>
      </c>
      <c r="L14" s="25"/>
    </row>
    <row r="15">
      <c r="A15" s="179" t="s">
        <v>17</v>
      </c>
      <c r="C15" s="25" t="s">
        <v>18</v>
      </c>
      <c r="D15" s="223" t="s">
        <v>2</v>
      </c>
      <c r="I15" s="242" t="s">
        <v>8</v>
      </c>
      <c r="J15" s="25" t="s">
        <v>233</v>
      </c>
      <c r="L15" s="11"/>
    </row>
    <row r="16">
      <c r="A16" s="24"/>
      <c r="B16" s="25"/>
      <c r="C16" s="25" t="s">
        <v>157</v>
      </c>
      <c r="D16" s="207" t="s">
        <v>28</v>
      </c>
      <c r="I16" s="248" t="s">
        <v>20</v>
      </c>
      <c r="J16" s="25" t="s">
        <v>231</v>
      </c>
      <c r="L16" s="38"/>
    </row>
    <row r="17">
      <c r="A17" s="31"/>
      <c r="B17" s="27"/>
      <c r="C17" s="27" t="s">
        <v>0</v>
      </c>
      <c r="D17" s="224" t="s">
        <v>2</v>
      </c>
      <c r="I17" s="249" t="s">
        <v>252</v>
      </c>
      <c r="J17" s="250"/>
      <c r="L17" s="11"/>
    </row>
    <row r="18">
      <c r="A18" s="228"/>
      <c r="B18" s="2"/>
      <c r="C18" s="2" t="s">
        <v>52</v>
      </c>
      <c r="D18" s="221" t="s">
        <v>2</v>
      </c>
      <c r="I18" s="251" t="s">
        <v>245</v>
      </c>
      <c r="J18" s="252" t="s">
        <v>233</v>
      </c>
      <c r="L18" s="11"/>
    </row>
    <row r="19">
      <c r="A19" s="168" t="s">
        <v>52</v>
      </c>
      <c r="B19" s="12"/>
      <c r="C19" s="11" t="s">
        <v>52</v>
      </c>
      <c r="D19" s="218" t="s">
        <v>2</v>
      </c>
      <c r="I19" s="251" t="s">
        <v>232</v>
      </c>
      <c r="J19" s="252" t="s">
        <v>233</v>
      </c>
      <c r="L19" s="11"/>
    </row>
    <row r="20">
      <c r="A20" s="168" t="s">
        <v>81</v>
      </c>
      <c r="B20" s="11"/>
      <c r="C20" s="11" t="s">
        <v>81</v>
      </c>
      <c r="D20" s="225" t="s">
        <v>2</v>
      </c>
      <c r="I20" s="251" t="s">
        <v>16</v>
      </c>
      <c r="J20" s="252" t="s">
        <v>233</v>
      </c>
      <c r="L20" s="11"/>
    </row>
    <row r="21">
      <c r="A21" s="168" t="s">
        <v>88</v>
      </c>
      <c r="B21" s="12"/>
      <c r="C21" s="11" t="s">
        <v>88</v>
      </c>
      <c r="D21" s="218" t="s">
        <v>2</v>
      </c>
      <c r="I21" s="253" t="s">
        <v>33</v>
      </c>
      <c r="J21" s="252" t="s">
        <v>233</v>
      </c>
      <c r="L21" s="11"/>
    </row>
    <row r="22">
      <c r="A22" s="24"/>
      <c r="C22" s="25" t="s">
        <v>6</v>
      </c>
      <c r="D22" s="223" t="s">
        <v>2</v>
      </c>
      <c r="I22" s="254" t="s">
        <v>235</v>
      </c>
      <c r="J22" s="255" t="s">
        <v>236</v>
      </c>
      <c r="L22" s="11"/>
    </row>
    <row r="23">
      <c r="A23" s="168" t="s">
        <v>47</v>
      </c>
      <c r="B23" s="11"/>
      <c r="C23" s="11" t="s">
        <v>48</v>
      </c>
      <c r="D23" s="218" t="s">
        <v>2</v>
      </c>
      <c r="L23" s="11"/>
    </row>
    <row r="24">
      <c r="A24" s="31"/>
      <c r="B24" s="28"/>
      <c r="C24" s="28"/>
      <c r="D24" s="256" t="s">
        <v>20</v>
      </c>
      <c r="I24" s="257" t="s">
        <v>22</v>
      </c>
      <c r="J24" s="38" t="s">
        <v>249</v>
      </c>
      <c r="L24" s="11"/>
    </row>
    <row r="25">
      <c r="A25" s="167"/>
      <c r="B25" s="34"/>
      <c r="C25" s="34"/>
      <c r="D25" s="258" t="s">
        <v>111</v>
      </c>
      <c r="I25" s="247" t="s">
        <v>253</v>
      </c>
      <c r="J25" s="38" t="s">
        <v>249</v>
      </c>
      <c r="L25" s="11"/>
    </row>
    <row r="26">
      <c r="A26" s="168" t="s">
        <v>3</v>
      </c>
      <c r="B26" s="11"/>
      <c r="C26" s="15" t="s">
        <v>3</v>
      </c>
      <c r="D26" s="219" t="s">
        <v>2</v>
      </c>
      <c r="E26" s="38"/>
      <c r="L26" s="25"/>
    </row>
    <row r="27">
      <c r="A27" s="179" t="s">
        <v>7</v>
      </c>
      <c r="B27" s="25" t="s">
        <v>69</v>
      </c>
      <c r="C27" s="25" t="s">
        <v>70</v>
      </c>
      <c r="D27" s="223" t="s">
        <v>2</v>
      </c>
      <c r="I27" s="242" t="s">
        <v>51</v>
      </c>
      <c r="J27" s="25" t="s">
        <v>230</v>
      </c>
      <c r="L27" s="11"/>
    </row>
    <row r="28">
      <c r="A28" s="179" t="s">
        <v>34</v>
      </c>
      <c r="B28" s="25" t="s">
        <v>18</v>
      </c>
      <c r="C28" s="25" t="s">
        <v>21</v>
      </c>
      <c r="D28" s="223" t="s">
        <v>2</v>
      </c>
      <c r="I28" s="242" t="s">
        <v>222</v>
      </c>
      <c r="J28" s="25" t="s">
        <v>236</v>
      </c>
      <c r="L28" s="11"/>
    </row>
    <row r="29">
      <c r="A29" s="14"/>
      <c r="B29" s="11"/>
      <c r="C29" s="15" t="s">
        <v>13</v>
      </c>
      <c r="D29" s="208" t="s">
        <v>20</v>
      </c>
      <c r="E29" s="38"/>
      <c r="I29" s="242" t="s">
        <v>48</v>
      </c>
      <c r="J29" s="243"/>
      <c r="L29" s="11"/>
    </row>
    <row r="30">
      <c r="A30" s="14"/>
      <c r="B30" s="11"/>
      <c r="C30" s="18" t="s">
        <v>224</v>
      </c>
      <c r="D30" s="219" t="s">
        <v>2</v>
      </c>
      <c r="E30" s="38"/>
      <c r="I30" s="244" t="s">
        <v>57</v>
      </c>
      <c r="J30" s="19" t="s">
        <v>241</v>
      </c>
      <c r="L30" s="25"/>
    </row>
    <row r="31">
      <c r="A31" s="14"/>
      <c r="B31" s="11" t="s">
        <v>226</v>
      </c>
      <c r="C31" s="18" t="s">
        <v>13</v>
      </c>
      <c r="D31" s="219" t="s">
        <v>2</v>
      </c>
      <c r="E31" s="38"/>
      <c r="I31" s="244" t="s">
        <v>240</v>
      </c>
      <c r="J31" s="19" t="s">
        <v>241</v>
      </c>
      <c r="L31" s="25"/>
    </row>
    <row r="32">
      <c r="A32" s="168" t="s">
        <v>5</v>
      </c>
      <c r="B32" s="11"/>
      <c r="C32" s="11" t="s">
        <v>5</v>
      </c>
      <c r="D32" s="218" t="s">
        <v>2</v>
      </c>
      <c r="I32" s="244" t="s">
        <v>246</v>
      </c>
      <c r="J32" s="19" t="s">
        <v>241</v>
      </c>
      <c r="L32" s="38"/>
    </row>
    <row r="33">
      <c r="A33" s="32"/>
      <c r="B33" s="12"/>
      <c r="C33" s="12"/>
      <c r="D33" s="209" t="s">
        <v>20</v>
      </c>
      <c r="I33" s="37" t="s">
        <v>247</v>
      </c>
      <c r="J33" s="16" t="s">
        <v>241</v>
      </c>
      <c r="L33" s="11"/>
    </row>
    <row r="34">
      <c r="A34" s="14"/>
      <c r="B34" s="11"/>
      <c r="C34" s="11"/>
      <c r="D34" s="212" t="s">
        <v>49</v>
      </c>
      <c r="I34" s="245" t="s">
        <v>248</v>
      </c>
      <c r="J34" s="222" t="s">
        <v>241</v>
      </c>
      <c r="L34" s="11"/>
    </row>
    <row r="35">
      <c r="A35" s="175" t="s">
        <v>91</v>
      </c>
      <c r="B35" s="27"/>
      <c r="C35" s="27" t="s">
        <v>0</v>
      </c>
      <c r="D35" s="224" t="s">
        <v>2</v>
      </c>
      <c r="F35" s="38"/>
      <c r="G35" s="38"/>
      <c r="I35" s="242" t="s">
        <v>254</v>
      </c>
      <c r="J35" s="6" t="s">
        <v>230</v>
      </c>
      <c r="L35" s="25"/>
    </row>
    <row r="36">
      <c r="A36" s="170"/>
      <c r="B36" s="12"/>
      <c r="C36" s="11" t="s">
        <v>88</v>
      </c>
      <c r="D36" s="218" t="s">
        <v>2</v>
      </c>
      <c r="F36" s="38"/>
      <c r="G36" s="38"/>
      <c r="I36" s="244" t="s">
        <v>255</v>
      </c>
      <c r="J36" s="19" t="s">
        <v>230</v>
      </c>
    </row>
    <row r="37">
      <c r="A37" s="24"/>
      <c r="D37" s="259" t="s">
        <v>110</v>
      </c>
      <c r="I37" s="244" t="s">
        <v>256</v>
      </c>
      <c r="J37" s="19" t="s">
        <v>230</v>
      </c>
      <c r="L37" s="25"/>
    </row>
    <row r="38">
      <c r="A38" s="14"/>
      <c r="B38" s="11"/>
      <c r="C38" s="11" t="s">
        <v>99</v>
      </c>
      <c r="D38" s="205" t="s">
        <v>110</v>
      </c>
      <c r="I38" s="260" t="s">
        <v>28</v>
      </c>
      <c r="J38" s="23" t="s">
        <v>230</v>
      </c>
      <c r="L38" s="25"/>
    </row>
    <row r="39">
      <c r="A39" s="14"/>
      <c r="B39" s="11"/>
      <c r="C39" s="11"/>
      <c r="D39" s="209" t="s">
        <v>20</v>
      </c>
      <c r="I39" s="242" t="s">
        <v>21</v>
      </c>
      <c r="J39" s="25" t="s">
        <v>233</v>
      </c>
      <c r="L39" s="11"/>
    </row>
    <row r="40">
      <c r="A40" s="32"/>
      <c r="B40" s="11"/>
      <c r="C40" s="12"/>
      <c r="D40" s="210" t="s">
        <v>20</v>
      </c>
      <c r="I40" s="242" t="s">
        <v>40</v>
      </c>
      <c r="J40" s="25" t="s">
        <v>230</v>
      </c>
      <c r="L40" s="25"/>
    </row>
    <row r="41">
      <c r="A41" s="14"/>
      <c r="B41" s="12"/>
      <c r="C41" s="12"/>
      <c r="D41" s="209" t="s">
        <v>20</v>
      </c>
      <c r="L41" s="11"/>
    </row>
    <row r="42">
      <c r="A42" s="14"/>
      <c r="B42" s="12"/>
      <c r="C42" s="12"/>
      <c r="D42" s="211" t="s">
        <v>60</v>
      </c>
      <c r="E42" s="11"/>
      <c r="I42" s="25" t="s">
        <v>124</v>
      </c>
      <c r="J42" s="25" t="s">
        <v>236</v>
      </c>
      <c r="L42" s="25"/>
    </row>
    <row r="43">
      <c r="A43" s="26"/>
      <c r="B43" s="28"/>
      <c r="C43" s="27" t="s">
        <v>56</v>
      </c>
      <c r="D43" s="215" t="s">
        <v>62</v>
      </c>
      <c r="L43" s="11"/>
    </row>
    <row r="44">
      <c r="A44" s="181"/>
      <c r="B44" s="182"/>
      <c r="C44" s="2" t="s">
        <v>7</v>
      </c>
      <c r="D44" s="226" t="s">
        <v>2</v>
      </c>
      <c r="L44" s="25"/>
    </row>
    <row r="45">
      <c r="A45" s="172" t="s">
        <v>125</v>
      </c>
      <c r="B45" s="22"/>
      <c r="C45" s="22" t="s">
        <v>77</v>
      </c>
      <c r="D45" s="227" t="s">
        <v>2</v>
      </c>
    </row>
    <row r="46">
      <c r="A46" s="177"/>
      <c r="B46" s="8"/>
      <c r="C46" s="9" t="s">
        <v>130</v>
      </c>
      <c r="D46" s="226" t="s">
        <v>2</v>
      </c>
    </row>
    <row r="47">
      <c r="A47" s="24"/>
      <c r="C47" s="25" t="s">
        <v>132</v>
      </c>
      <c r="D47" s="223" t="s">
        <v>2</v>
      </c>
    </row>
    <row r="48">
      <c r="A48" s="172" t="s">
        <v>135</v>
      </c>
      <c r="B48" s="21"/>
      <c r="C48" s="22" t="s">
        <v>77</v>
      </c>
      <c r="D48" s="227" t="s">
        <v>2</v>
      </c>
    </row>
    <row r="49">
      <c r="A49" s="177"/>
      <c r="B49" s="8"/>
      <c r="C49" s="9" t="s">
        <v>0</v>
      </c>
      <c r="D49" s="226" t="s">
        <v>2</v>
      </c>
    </row>
    <row r="50">
      <c r="A50" s="175" t="s">
        <v>53</v>
      </c>
      <c r="B50" s="27" t="s">
        <v>47</v>
      </c>
      <c r="C50" s="27" t="s">
        <v>54</v>
      </c>
      <c r="D50" s="224" t="s">
        <v>2</v>
      </c>
    </row>
    <row r="51">
      <c r="A51" s="228"/>
      <c r="B51" s="34"/>
      <c r="C51" s="2" t="s">
        <v>48</v>
      </c>
      <c r="D51" s="221" t="s">
        <v>2</v>
      </c>
    </row>
    <row r="52">
      <c r="A52" s="14"/>
      <c r="B52" s="12"/>
      <c r="C52" s="11" t="s">
        <v>0</v>
      </c>
      <c r="D52" s="218" t="s">
        <v>2</v>
      </c>
    </row>
    <row r="53">
      <c r="A53" s="168" t="s">
        <v>73</v>
      </c>
      <c r="B53" s="12"/>
      <c r="C53" s="11" t="s">
        <v>74</v>
      </c>
      <c r="D53" s="218" t="s">
        <v>2</v>
      </c>
    </row>
    <row r="54">
      <c r="A54" s="168" t="s">
        <v>55</v>
      </c>
      <c r="B54" s="12"/>
      <c r="C54" s="11" t="s">
        <v>56</v>
      </c>
      <c r="D54" s="218" t="s">
        <v>2</v>
      </c>
    </row>
    <row r="55">
      <c r="A55" s="14"/>
      <c r="B55" s="12"/>
      <c r="C55" s="11" t="s">
        <v>0</v>
      </c>
      <c r="D55" s="218" t="s">
        <v>2</v>
      </c>
    </row>
    <row r="56">
      <c r="A56" s="176" t="s">
        <v>77</v>
      </c>
      <c r="B56" s="38"/>
      <c r="C56" s="38" t="s">
        <v>77</v>
      </c>
      <c r="D56" s="219" t="s">
        <v>2</v>
      </c>
    </row>
    <row r="57">
      <c r="A57" s="37"/>
      <c r="B57" s="38"/>
      <c r="C57" s="38" t="s">
        <v>0</v>
      </c>
      <c r="D57" s="219" t="s">
        <v>2</v>
      </c>
    </row>
    <row r="58">
      <c r="A58" s="26"/>
      <c r="B58" s="28"/>
      <c r="C58" s="27" t="s">
        <v>18</v>
      </c>
      <c r="D58" s="224" t="s">
        <v>2</v>
      </c>
    </row>
    <row r="59">
      <c r="A59" s="1" t="s">
        <v>95</v>
      </c>
      <c r="B59" s="2" t="s">
        <v>77</v>
      </c>
      <c r="C59" s="2" t="s">
        <v>96</v>
      </c>
      <c r="D59" s="221" t="s">
        <v>2</v>
      </c>
    </row>
    <row r="60">
      <c r="A60" s="26"/>
      <c r="B60" s="28"/>
      <c r="C60" s="27" t="s">
        <v>77</v>
      </c>
      <c r="D60" s="224" t="s">
        <v>2</v>
      </c>
    </row>
    <row r="61">
      <c r="A61" s="167"/>
      <c r="B61" s="200"/>
      <c r="C61" s="43" t="s">
        <v>0</v>
      </c>
      <c r="D61" s="221" t="s">
        <v>2</v>
      </c>
    </row>
    <row r="62">
      <c r="A62" s="175" t="s">
        <v>18</v>
      </c>
      <c r="B62" s="48"/>
      <c r="C62" s="49" t="s">
        <v>18</v>
      </c>
      <c r="D62" s="224" t="s">
        <v>2</v>
      </c>
    </row>
    <row r="63">
      <c r="A63" s="167"/>
      <c r="B63" s="192"/>
      <c r="C63" s="52" t="s">
        <v>83</v>
      </c>
      <c r="D63" s="229" t="s">
        <v>2</v>
      </c>
    </row>
    <row r="64">
      <c r="A64" s="167"/>
      <c r="B64" s="2"/>
      <c r="C64" s="43"/>
      <c r="D64" s="221"/>
    </row>
    <row r="65">
      <c r="A65" s="179" t="s">
        <v>74</v>
      </c>
      <c r="B65" s="25"/>
      <c r="C65" s="230" t="s">
        <v>74</v>
      </c>
      <c r="D65" s="223" t="s">
        <v>2</v>
      </c>
    </row>
    <row r="66">
      <c r="A66" s="20"/>
      <c r="B66" s="22"/>
      <c r="C66" s="231" t="s">
        <v>0</v>
      </c>
      <c r="D66" s="227" t="s">
        <v>2</v>
      </c>
    </row>
    <row r="67">
      <c r="A67" s="177"/>
      <c r="B67" s="232"/>
      <c r="C67" s="9" t="s">
        <v>18</v>
      </c>
      <c r="D67" s="226" t="s">
        <v>2</v>
      </c>
    </row>
    <row r="68">
      <c r="A68" s="24"/>
      <c r="B68" s="233"/>
      <c r="C68" s="25" t="s">
        <v>134</v>
      </c>
      <c r="D68" s="223" t="s">
        <v>2</v>
      </c>
    </row>
    <row r="69">
      <c r="A69" s="24"/>
      <c r="B69" s="233"/>
      <c r="C69" s="25" t="s">
        <v>152</v>
      </c>
      <c r="D69" s="223" t="s">
        <v>2</v>
      </c>
    </row>
    <row r="70">
      <c r="A70" s="24"/>
      <c r="B70" s="233"/>
      <c r="C70" s="25" t="s">
        <v>64</v>
      </c>
      <c r="D70" s="19" t="s">
        <v>65</v>
      </c>
    </row>
    <row r="71">
      <c r="A71" s="14"/>
      <c r="B71" s="57"/>
      <c r="C71" s="11" t="s">
        <v>0</v>
      </c>
      <c r="D71" s="13" t="s">
        <v>59</v>
      </c>
      <c r="E71" s="11"/>
      <c r="F71" s="25" t="s">
        <v>60</v>
      </c>
    </row>
    <row r="72">
      <c r="A72" s="26"/>
      <c r="B72" s="48"/>
      <c r="C72" s="27" t="s">
        <v>99</v>
      </c>
      <c r="D72" s="29" t="s">
        <v>59</v>
      </c>
    </row>
    <row r="73">
      <c r="A73" s="167"/>
      <c r="B73" s="2"/>
      <c r="C73" s="2" t="s">
        <v>93</v>
      </c>
      <c r="D73" s="3" t="s">
        <v>59</v>
      </c>
    </row>
    <row r="74">
      <c r="A74" s="24"/>
      <c r="B74" s="25"/>
      <c r="C74" s="25" t="s">
        <v>145</v>
      </c>
      <c r="D74" s="19" t="s">
        <v>146</v>
      </c>
    </row>
    <row r="75">
      <c r="A75" s="14"/>
      <c r="B75" s="12"/>
      <c r="C75" s="12"/>
      <c r="D75" s="13" t="s">
        <v>40</v>
      </c>
      <c r="E75" s="11"/>
    </row>
    <row r="76">
      <c r="A76" s="167"/>
      <c r="B76" s="34"/>
      <c r="C76" s="2" t="s">
        <v>39</v>
      </c>
      <c r="D76" s="3" t="s">
        <v>40</v>
      </c>
      <c r="E76" s="11"/>
    </row>
    <row r="77">
      <c r="A77" s="24"/>
      <c r="D77" s="19" t="s">
        <v>40</v>
      </c>
    </row>
    <row r="78">
      <c r="A78" s="14"/>
      <c r="B78" s="12"/>
      <c r="C78" s="11" t="s">
        <v>75</v>
      </c>
      <c r="D78" s="13" t="s">
        <v>40</v>
      </c>
    </row>
    <row r="79">
      <c r="A79" s="31"/>
      <c r="B79" s="28"/>
      <c r="C79" s="28"/>
      <c r="D79" s="29" t="s">
        <v>40</v>
      </c>
    </row>
    <row r="80">
      <c r="A80" s="177"/>
      <c r="B80" s="9"/>
      <c r="C80" s="8"/>
      <c r="D80" s="6" t="s">
        <v>40</v>
      </c>
    </row>
    <row r="81">
      <c r="A81" s="24"/>
      <c r="B81" s="25"/>
      <c r="C81" s="25" t="s">
        <v>74</v>
      </c>
      <c r="D81" s="19" t="s">
        <v>40</v>
      </c>
    </row>
    <row r="82">
      <c r="A82" s="26"/>
      <c r="B82" s="28"/>
      <c r="C82" s="28"/>
      <c r="D82" s="29" t="s">
        <v>51</v>
      </c>
      <c r="E82" s="11"/>
      <c r="F82" s="25" t="s">
        <v>57</v>
      </c>
    </row>
    <row r="83">
      <c r="A83" s="167"/>
      <c r="B83" s="34"/>
      <c r="C83" s="34"/>
      <c r="D83" s="3" t="s">
        <v>50</v>
      </c>
      <c r="E83" s="11"/>
      <c r="F83" s="25" t="s">
        <v>51</v>
      </c>
    </row>
    <row r="84">
      <c r="A84" s="14"/>
      <c r="B84" s="11"/>
      <c r="C84" s="11" t="s">
        <v>93</v>
      </c>
      <c r="D84" s="13" t="s">
        <v>108</v>
      </c>
    </row>
    <row r="85">
      <c r="A85" s="32"/>
      <c r="B85" s="11"/>
      <c r="C85" s="11" t="s">
        <v>66</v>
      </c>
      <c r="D85" s="13" t="s">
        <v>67</v>
      </c>
    </row>
    <row r="86">
      <c r="A86" s="24"/>
      <c r="B86" s="25"/>
      <c r="C86" s="25" t="s">
        <v>123</v>
      </c>
      <c r="D86" s="19" t="s">
        <v>124</v>
      </c>
    </row>
    <row r="87">
      <c r="A87" s="14"/>
      <c r="B87" s="11" t="s">
        <v>36</v>
      </c>
      <c r="C87" s="11" t="s">
        <v>0</v>
      </c>
      <c r="D87" s="13" t="s">
        <v>37</v>
      </c>
      <c r="E87" s="11"/>
      <c r="F87" s="25" t="s">
        <v>40</v>
      </c>
    </row>
    <row r="88">
      <c r="A88" s="26"/>
      <c r="B88" s="27"/>
      <c r="C88" s="27" t="s">
        <v>72</v>
      </c>
      <c r="D88" s="29" t="s">
        <v>37</v>
      </c>
      <c r="E88" s="11"/>
    </row>
    <row r="89">
      <c r="A89" s="170"/>
      <c r="B89" s="11" t="s">
        <v>117</v>
      </c>
      <c r="C89" s="11" t="s">
        <v>99</v>
      </c>
      <c r="D89" s="13" t="s">
        <v>37</v>
      </c>
    </row>
    <row r="90">
      <c r="A90" s="14"/>
      <c r="B90" s="11"/>
      <c r="C90" s="11" t="s">
        <v>116</v>
      </c>
      <c r="D90" s="13" t="s">
        <v>37</v>
      </c>
    </row>
    <row r="91">
      <c r="A91" s="24"/>
      <c r="B91" s="25"/>
      <c r="C91" s="25" t="s">
        <v>104</v>
      </c>
      <c r="D91" s="19" t="s">
        <v>37</v>
      </c>
    </row>
    <row r="92">
      <c r="A92" s="30"/>
      <c r="B92" s="18"/>
      <c r="C92" s="12"/>
      <c r="D92" s="19" t="s">
        <v>43</v>
      </c>
    </row>
    <row r="93">
      <c r="A93" s="17"/>
      <c r="B93" s="18"/>
      <c r="C93" s="12"/>
      <c r="D93" s="19" t="s">
        <v>33</v>
      </c>
    </row>
    <row r="94">
      <c r="A94" s="14"/>
      <c r="B94" s="11"/>
      <c r="D94" s="19" t="s">
        <v>120</v>
      </c>
    </row>
    <row r="95">
      <c r="A95" s="26"/>
      <c r="B95" s="27"/>
      <c r="C95" s="234" t="s">
        <v>13</v>
      </c>
      <c r="D95" s="222" t="s">
        <v>21</v>
      </c>
      <c r="E95" s="38"/>
    </row>
    <row r="96">
      <c r="A96" s="167"/>
      <c r="B96" s="2"/>
      <c r="C96" s="2" t="s">
        <v>5</v>
      </c>
      <c r="D96" s="3" t="s">
        <v>21</v>
      </c>
    </row>
    <row r="97">
      <c r="A97" s="10"/>
      <c r="B97" s="12"/>
      <c r="C97" s="12"/>
      <c r="D97" s="13" t="s">
        <v>16</v>
      </c>
      <c r="E97" s="11"/>
      <c r="F97" s="25" t="s">
        <v>222</v>
      </c>
    </row>
    <row r="98">
      <c r="A98" s="17"/>
      <c r="B98" s="18"/>
      <c r="C98" s="11" t="s">
        <v>15</v>
      </c>
      <c r="D98" s="19" t="s">
        <v>16</v>
      </c>
    </row>
    <row r="99">
      <c r="A99" s="17"/>
      <c r="B99" s="18"/>
      <c r="C99" s="11" t="s">
        <v>27</v>
      </c>
      <c r="D99" s="19" t="s">
        <v>16</v>
      </c>
    </row>
    <row r="100">
      <c r="A100" s="24"/>
      <c r="B100" s="25" t="s">
        <v>69</v>
      </c>
      <c r="C100" s="25" t="s">
        <v>70</v>
      </c>
      <c r="D100" s="19" t="s">
        <v>16</v>
      </c>
    </row>
    <row r="101">
      <c r="A101" s="20"/>
      <c r="B101" s="22" t="s">
        <v>18</v>
      </c>
      <c r="C101" s="22" t="s">
        <v>21</v>
      </c>
      <c r="D101" s="23" t="s">
        <v>16</v>
      </c>
    </row>
    <row r="102">
      <c r="A102" s="228"/>
      <c r="B102" s="2"/>
      <c r="C102" s="2" t="s">
        <v>52</v>
      </c>
      <c r="D102" s="3" t="s">
        <v>16</v>
      </c>
    </row>
    <row r="103">
      <c r="A103" s="14"/>
      <c r="B103" s="11"/>
      <c r="C103" s="11" t="s">
        <v>81</v>
      </c>
      <c r="D103" s="13" t="s">
        <v>16</v>
      </c>
    </row>
    <row r="104">
      <c r="A104" s="14"/>
      <c r="B104" s="11"/>
      <c r="C104" s="11" t="s">
        <v>99</v>
      </c>
      <c r="D104" s="13" t="s">
        <v>16</v>
      </c>
    </row>
    <row r="105">
      <c r="A105" s="14"/>
      <c r="B105" s="11"/>
      <c r="C105" s="11" t="s">
        <v>93</v>
      </c>
      <c r="D105" s="13" t="s">
        <v>16</v>
      </c>
    </row>
    <row r="106">
      <c r="A106" s="24"/>
      <c r="B106" s="25"/>
      <c r="C106" s="25" t="s">
        <v>141</v>
      </c>
      <c r="D106" s="19" t="s">
        <v>16</v>
      </c>
    </row>
    <row r="107">
      <c r="A107" s="10"/>
      <c r="B107" s="12"/>
      <c r="C107" s="12"/>
      <c r="D107" s="13" t="s">
        <v>8</v>
      </c>
      <c r="E107" s="11"/>
      <c r="F107" s="25" t="s">
        <v>8</v>
      </c>
    </row>
    <row r="108">
      <c r="A108" s="14"/>
      <c r="B108" s="12"/>
      <c r="C108" s="12"/>
      <c r="D108" s="13" t="s">
        <v>8</v>
      </c>
    </row>
    <row r="109">
      <c r="A109" s="32"/>
      <c r="B109" s="12"/>
      <c r="C109" s="11" t="s">
        <v>84</v>
      </c>
      <c r="D109" s="13" t="s">
        <v>85</v>
      </c>
    </row>
    <row r="110">
      <c r="A110" s="14"/>
      <c r="B110" s="11"/>
      <c r="C110" s="11" t="s">
        <v>84</v>
      </c>
      <c r="D110" s="13" t="s">
        <v>85</v>
      </c>
    </row>
    <row r="111">
      <c r="A111" s="20"/>
      <c r="B111" s="22"/>
      <c r="C111" s="22"/>
      <c r="D111" s="23" t="s">
        <v>85</v>
      </c>
    </row>
    <row r="112">
      <c r="A112" s="167"/>
      <c r="B112" s="2"/>
      <c r="C112" s="2" t="s">
        <v>30</v>
      </c>
      <c r="D112" s="3" t="s">
        <v>14</v>
      </c>
      <c r="E112" s="11"/>
      <c r="F112" s="25" t="s">
        <v>37</v>
      </c>
    </row>
    <row r="113">
      <c r="A113" s="14"/>
      <c r="B113" s="11" t="s">
        <v>45</v>
      </c>
      <c r="C113" s="11" t="s">
        <v>46</v>
      </c>
      <c r="D113" s="13" t="s">
        <v>14</v>
      </c>
      <c r="E113" s="11"/>
      <c r="F113" s="25" t="s">
        <v>50</v>
      </c>
    </row>
    <row r="114">
      <c r="A114" s="14"/>
      <c r="B114" s="11"/>
      <c r="C114" s="11" t="s">
        <v>72</v>
      </c>
      <c r="D114" s="13" t="s">
        <v>14</v>
      </c>
      <c r="E114" s="11"/>
      <c r="F114" s="25" t="s">
        <v>21</v>
      </c>
    </row>
    <row r="115">
      <c r="A115" s="14"/>
      <c r="B115" s="11"/>
      <c r="C115" s="15" t="s">
        <v>13</v>
      </c>
      <c r="D115" s="16" t="s">
        <v>14</v>
      </c>
      <c r="E115" s="38"/>
    </row>
    <row r="116">
      <c r="A116" s="14"/>
      <c r="B116" s="11"/>
      <c r="C116" s="11" t="s">
        <v>68</v>
      </c>
      <c r="D116" s="13" t="s">
        <v>14</v>
      </c>
    </row>
    <row r="117">
      <c r="A117" s="14"/>
      <c r="B117" s="11" t="s">
        <v>5</v>
      </c>
      <c r="C117" s="11" t="s">
        <v>223</v>
      </c>
      <c r="D117" s="13" t="s">
        <v>14</v>
      </c>
    </row>
    <row r="118">
      <c r="A118" s="26"/>
      <c r="B118" s="27"/>
      <c r="C118" s="27" t="s">
        <v>49</v>
      </c>
      <c r="D118" s="29" t="s">
        <v>14</v>
      </c>
    </row>
    <row r="119">
      <c r="A119" s="235"/>
      <c r="B119" s="39" t="s">
        <v>49</v>
      </c>
      <c r="C119" s="40" t="s">
        <v>223</v>
      </c>
      <c r="D119" s="72" t="s">
        <v>14</v>
      </c>
    </row>
    <row r="120">
      <c r="A120" s="236"/>
      <c r="B120" s="184"/>
      <c r="C120" s="46" t="s">
        <v>68</v>
      </c>
      <c r="D120" s="47" t="s">
        <v>14</v>
      </c>
    </row>
    <row r="121">
      <c r="A121" s="183"/>
      <c r="B121" s="46" t="s">
        <v>61</v>
      </c>
      <c r="C121" s="46" t="s">
        <v>223</v>
      </c>
      <c r="D121" s="47" t="s">
        <v>14</v>
      </c>
    </row>
    <row r="122">
      <c r="A122" s="50"/>
      <c r="B122" s="184"/>
      <c r="C122" s="46" t="s">
        <v>68</v>
      </c>
      <c r="D122" s="47" t="s">
        <v>14</v>
      </c>
    </row>
    <row r="123">
      <c r="A123" s="237"/>
      <c r="B123" s="46" t="s">
        <v>68</v>
      </c>
      <c r="C123" s="46" t="s">
        <v>223</v>
      </c>
      <c r="D123" s="47" t="s">
        <v>14</v>
      </c>
    </row>
    <row r="124">
      <c r="A124" s="50"/>
      <c r="B124" s="184"/>
      <c r="C124" s="46" t="s">
        <v>68</v>
      </c>
      <c r="D124" s="47" t="s">
        <v>14</v>
      </c>
    </row>
    <row r="125">
      <c r="A125" s="50"/>
      <c r="B125" s="184"/>
      <c r="C125" s="46" t="s">
        <v>49</v>
      </c>
      <c r="D125" s="47" t="s">
        <v>14</v>
      </c>
    </row>
    <row r="126">
      <c r="A126" s="50"/>
      <c r="B126" s="184"/>
      <c r="C126" s="46" t="s">
        <v>56</v>
      </c>
      <c r="D126" s="47" t="s">
        <v>14</v>
      </c>
    </row>
    <row r="127">
      <c r="A127" s="183"/>
      <c r="B127" s="184"/>
      <c r="C127" s="46" t="s">
        <v>77</v>
      </c>
      <c r="D127" s="47" t="s">
        <v>14</v>
      </c>
    </row>
    <row r="128">
      <c r="A128" s="50"/>
      <c r="B128" s="46" t="s">
        <v>96</v>
      </c>
      <c r="C128" s="46" t="s">
        <v>68</v>
      </c>
      <c r="D128" s="47" t="s">
        <v>14</v>
      </c>
    </row>
    <row r="129">
      <c r="A129" s="50"/>
      <c r="B129" s="184"/>
      <c r="C129" s="46" t="s">
        <v>111</v>
      </c>
      <c r="D129" s="47" t="s">
        <v>14</v>
      </c>
    </row>
    <row r="130">
      <c r="A130" s="50"/>
      <c r="B130" s="46"/>
      <c r="C130" s="46" t="s">
        <v>104</v>
      </c>
      <c r="D130" s="47" t="s">
        <v>14</v>
      </c>
    </row>
    <row r="131">
      <c r="A131" s="60"/>
      <c r="B131" s="61"/>
      <c r="C131" s="61" t="s">
        <v>229</v>
      </c>
      <c r="D131" s="59" t="s">
        <v>14</v>
      </c>
    </row>
    <row r="132">
      <c r="A132" s="60"/>
      <c r="B132" s="61"/>
      <c r="C132" s="61" t="s">
        <v>137</v>
      </c>
      <c r="D132" s="59" t="s">
        <v>14</v>
      </c>
    </row>
    <row r="133">
      <c r="A133" s="60"/>
      <c r="B133" s="61"/>
      <c r="C133" s="61" t="s">
        <v>157</v>
      </c>
      <c r="D133" s="59" t="s">
        <v>14</v>
      </c>
    </row>
    <row r="134">
      <c r="A134" s="50"/>
      <c r="B134" s="184"/>
      <c r="C134" s="184"/>
      <c r="D134" s="47" t="s">
        <v>57</v>
      </c>
      <c r="E134" s="11"/>
      <c r="F134" s="25" t="s">
        <v>59</v>
      </c>
    </row>
    <row r="135">
      <c r="A135" s="50"/>
      <c r="B135" s="46"/>
      <c r="C135" s="46"/>
      <c r="D135" s="47" t="s">
        <v>222</v>
      </c>
      <c r="E135" s="11"/>
      <c r="F135" s="25" t="s">
        <v>14</v>
      </c>
    </row>
    <row r="136">
      <c r="A136" s="238"/>
      <c r="B136" s="239"/>
      <c r="C136" s="239" t="s">
        <v>18</v>
      </c>
      <c r="D136" s="240" t="s">
        <v>222</v>
      </c>
    </row>
    <row r="137">
      <c r="A137" s="186"/>
      <c r="B137" s="39"/>
      <c r="C137" s="40" t="s">
        <v>64</v>
      </c>
      <c r="D137" s="41" t="s">
        <v>65</v>
      </c>
      <c r="E137" s="11"/>
      <c r="F137" s="25" t="s">
        <v>20</v>
      </c>
    </row>
    <row r="138">
      <c r="A138" s="154"/>
      <c r="B138" s="58"/>
      <c r="C138" s="58"/>
      <c r="D138" s="59" t="s">
        <v>65</v>
      </c>
    </row>
    <row r="139">
      <c r="A139" s="144"/>
      <c r="B139" s="58"/>
      <c r="C139" s="58"/>
      <c r="D139" s="59" t="s">
        <v>65</v>
      </c>
    </row>
    <row r="140">
      <c r="A140" s="136"/>
      <c r="B140" s="46" t="s">
        <v>73</v>
      </c>
      <c r="C140" s="46" t="s">
        <v>64</v>
      </c>
      <c r="D140" s="47" t="s">
        <v>65</v>
      </c>
    </row>
    <row r="141">
      <c r="A141" s="136"/>
      <c r="B141" s="46"/>
      <c r="C141" s="46" t="s">
        <v>113</v>
      </c>
      <c r="D141" s="47" t="s">
        <v>65</v>
      </c>
    </row>
    <row r="142">
      <c r="A142" s="136"/>
      <c r="B142" s="46"/>
      <c r="C142" s="46"/>
      <c r="D142" s="47" t="s">
        <v>26</v>
      </c>
    </row>
    <row r="143">
      <c r="A143" s="202"/>
      <c r="B143" s="184"/>
      <c r="C143" s="184"/>
      <c r="D143" s="47" t="s">
        <v>26</v>
      </c>
    </row>
    <row r="144">
      <c r="A144" s="195"/>
      <c r="B144" s="196"/>
      <c r="C144" s="196"/>
      <c r="D144" s="197" t="s">
        <v>26</v>
      </c>
    </row>
    <row r="145">
      <c r="A145" s="136"/>
      <c r="B145" s="184"/>
      <c r="C145" s="46" t="s">
        <v>69</v>
      </c>
      <c r="D145" s="47" t="s">
        <v>70</v>
      </c>
    </row>
    <row r="146">
      <c r="A146" s="136"/>
      <c r="B146" s="184"/>
      <c r="C146" s="46" t="s">
        <v>69</v>
      </c>
      <c r="D146" s="47" t="s">
        <v>70</v>
      </c>
    </row>
    <row r="147">
      <c r="A147" s="136"/>
      <c r="B147" s="46"/>
      <c r="C147" s="46" t="s">
        <v>18</v>
      </c>
      <c r="D147" s="47" t="s">
        <v>98</v>
      </c>
    </row>
    <row r="148">
      <c r="A148" s="136"/>
      <c r="B148" s="184"/>
      <c r="C148" s="46" t="s">
        <v>78</v>
      </c>
      <c r="D148" s="47" t="s">
        <v>41</v>
      </c>
    </row>
    <row r="149">
      <c r="A149" s="136"/>
      <c r="B149" s="46"/>
      <c r="C149" s="46" t="s">
        <v>42</v>
      </c>
      <c r="D149" s="47" t="s">
        <v>41</v>
      </c>
    </row>
    <row r="150">
      <c r="A150" s="202"/>
      <c r="B150" s="46"/>
      <c r="C150" s="46" t="s">
        <v>77</v>
      </c>
      <c r="D150" s="47" t="s">
        <v>28</v>
      </c>
    </row>
    <row r="151">
      <c r="A151" s="146"/>
      <c r="B151" s="64"/>
      <c r="C151" s="64" t="s">
        <v>154</v>
      </c>
      <c r="D151" s="73" t="s">
        <v>155</v>
      </c>
    </row>
  </sheetData>
  <conditionalFormatting sqref="F22 I22 F24">
    <cfRule type="notContainsBlanks" dxfId="0" priority="1">
      <formula>LEN(TRIM(F22))&gt;0</formula>
    </cfRule>
  </conditionalFormatting>
  <drawing r:id="rId1"/>
</worksheet>
</file>