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055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<sst xmlns="http://schemas.openxmlformats.org/spreadsheetml/2006/main" count="2859" uniqueCount="2859">
  <si>
    <t>ID</t>
  </si>
  <si>
    <t>WORD</t>
  </si>
  <si>
    <t>Length</t>
  </si>
  <si>
    <t>GPT_FAM_probs</t>
  </si>
  <si>
    <t>GPT_FAM_probs_log</t>
  </si>
  <si>
    <t>锕</t>
  </si>
  <si>
    <t>哀</t>
  </si>
  <si>
    <t>埃</t>
  </si>
  <si>
    <t>挨</t>
  </si>
  <si>
    <t>欸</t>
  </si>
  <si>
    <t>癌</t>
  </si>
  <si>
    <t>矮</t>
  </si>
  <si>
    <t>碍</t>
  </si>
  <si>
    <t>嗌</t>
  </si>
  <si>
    <t>安</t>
  </si>
  <si>
    <t>鞍</t>
  </si>
  <si>
    <t>岸</t>
  </si>
  <si>
    <t>胺</t>
  </si>
  <si>
    <t>案</t>
  </si>
  <si>
    <t>暗</t>
  </si>
  <si>
    <t>骯</t>
  </si>
  <si>
    <t>昂</t>
  </si>
  <si>
    <t>盎</t>
  </si>
  <si>
    <t>凹</t>
  </si>
  <si>
    <t>獒</t>
  </si>
  <si>
    <t>熬</t>
  </si>
  <si>
    <t>翱</t>
  </si>
  <si>
    <t>袄</t>
  </si>
  <si>
    <t>扒</t>
  </si>
  <si>
    <t>芭</t>
  </si>
  <si>
    <t>疤</t>
  </si>
  <si>
    <t>笆</t>
  </si>
  <si>
    <t>粑</t>
  </si>
  <si>
    <t>拔</t>
  </si>
  <si>
    <t>把</t>
  </si>
  <si>
    <t>靶</t>
  </si>
  <si>
    <t>坝</t>
  </si>
  <si>
    <t>爸</t>
  </si>
  <si>
    <t>罢</t>
  </si>
  <si>
    <t>霸</t>
  </si>
  <si>
    <t>掰</t>
  </si>
  <si>
    <t>白</t>
  </si>
  <si>
    <t>百</t>
  </si>
  <si>
    <t>佰</t>
  </si>
  <si>
    <t>柏</t>
  </si>
  <si>
    <t>摆</t>
  </si>
  <si>
    <t>败</t>
  </si>
  <si>
    <t>拜</t>
  </si>
  <si>
    <t>扳</t>
  </si>
  <si>
    <t>班</t>
  </si>
  <si>
    <t>颁</t>
  </si>
  <si>
    <t>斑</t>
  </si>
  <si>
    <t>搬</t>
  </si>
  <si>
    <t>瘢</t>
  </si>
  <si>
    <t>阪</t>
  </si>
  <si>
    <t>板</t>
  </si>
  <si>
    <t>版</t>
  </si>
  <si>
    <t>钣</t>
  </si>
  <si>
    <t>办</t>
  </si>
  <si>
    <t>扮</t>
  </si>
  <si>
    <t>伴</t>
  </si>
  <si>
    <t>拌</t>
  </si>
  <si>
    <t>绊</t>
  </si>
  <si>
    <t>瓣</t>
  </si>
  <si>
    <t>邦</t>
  </si>
  <si>
    <t>帮</t>
  </si>
  <si>
    <t>梆</t>
  </si>
  <si>
    <t>绑</t>
  </si>
  <si>
    <t>榜</t>
  </si>
  <si>
    <t>膀</t>
  </si>
  <si>
    <t>蚌</t>
  </si>
  <si>
    <t>棒</t>
  </si>
  <si>
    <t>傍</t>
  </si>
  <si>
    <t>谤</t>
  </si>
  <si>
    <t>包</t>
  </si>
  <si>
    <t>胞</t>
  </si>
  <si>
    <t>褒</t>
  </si>
  <si>
    <t>雹</t>
  </si>
  <si>
    <t>薄</t>
  </si>
  <si>
    <t>饱</t>
  </si>
  <si>
    <t>宝</t>
  </si>
  <si>
    <t>保</t>
  </si>
  <si>
    <t>堡</t>
  </si>
  <si>
    <t>报</t>
  </si>
  <si>
    <t>抱</t>
  </si>
  <si>
    <t>豹</t>
  </si>
  <si>
    <t>鲍</t>
  </si>
  <si>
    <t>暴</t>
  </si>
  <si>
    <t>爆</t>
  </si>
  <si>
    <t>卑</t>
  </si>
  <si>
    <t>悲</t>
  </si>
  <si>
    <t>碑</t>
  </si>
  <si>
    <t>北</t>
  </si>
  <si>
    <t>贝</t>
  </si>
  <si>
    <t>孛</t>
  </si>
  <si>
    <t>狈</t>
  </si>
  <si>
    <t>备</t>
  </si>
  <si>
    <t>背</t>
  </si>
  <si>
    <t>钡</t>
  </si>
  <si>
    <t>倍</t>
  </si>
  <si>
    <t>悖</t>
  </si>
  <si>
    <t>焙</t>
  </si>
  <si>
    <t>奔</t>
  </si>
  <si>
    <t>贲</t>
  </si>
  <si>
    <t>苯</t>
  </si>
  <si>
    <t>笨</t>
  </si>
  <si>
    <t>崩</t>
  </si>
  <si>
    <t>绷</t>
  </si>
  <si>
    <t>泵</t>
  </si>
  <si>
    <t>迸</t>
  </si>
  <si>
    <t>蹦</t>
  </si>
  <si>
    <t>逼</t>
  </si>
  <si>
    <t>鼻</t>
  </si>
  <si>
    <t>比</t>
  </si>
  <si>
    <t>俾</t>
  </si>
  <si>
    <t>币</t>
  </si>
  <si>
    <t>毕</t>
  </si>
  <si>
    <t>闭</t>
  </si>
  <si>
    <t>哔</t>
  </si>
  <si>
    <t>毙</t>
  </si>
  <si>
    <t>敝</t>
  </si>
  <si>
    <t>痹</t>
  </si>
  <si>
    <t>碧</t>
  </si>
  <si>
    <t>蔽</t>
  </si>
  <si>
    <t>弊</t>
  </si>
  <si>
    <t>壁</t>
  </si>
  <si>
    <t>避</t>
  </si>
  <si>
    <t>臂</t>
  </si>
  <si>
    <t>边</t>
  </si>
  <si>
    <t>编</t>
  </si>
  <si>
    <t>鞭</t>
  </si>
  <si>
    <t>贬</t>
  </si>
  <si>
    <t>扁</t>
  </si>
  <si>
    <t>匾</t>
  </si>
  <si>
    <t>汴</t>
  </si>
  <si>
    <t>变</t>
  </si>
  <si>
    <t>辨</t>
  </si>
  <si>
    <t>辩</t>
  </si>
  <si>
    <t>辫</t>
  </si>
  <si>
    <t>杓</t>
  </si>
  <si>
    <t>标</t>
  </si>
  <si>
    <t>飙</t>
  </si>
  <si>
    <t>飚</t>
  </si>
  <si>
    <t>飆</t>
  </si>
  <si>
    <t>表</t>
  </si>
  <si>
    <t>婊</t>
  </si>
  <si>
    <t>裱</t>
  </si>
  <si>
    <t>憋</t>
  </si>
  <si>
    <t>鳖</t>
  </si>
  <si>
    <t>别</t>
  </si>
  <si>
    <t>蹩</t>
  </si>
  <si>
    <t>瘪</t>
  </si>
  <si>
    <t>宾</t>
  </si>
  <si>
    <t>滨</t>
  </si>
  <si>
    <t>槟</t>
  </si>
  <si>
    <t>殡</t>
  </si>
  <si>
    <t>鬓</t>
  </si>
  <si>
    <t>冰</t>
  </si>
  <si>
    <t>兵</t>
  </si>
  <si>
    <t>柄</t>
  </si>
  <si>
    <t>饼</t>
  </si>
  <si>
    <t>炳</t>
  </si>
  <si>
    <t>病</t>
  </si>
  <si>
    <t>拨</t>
  </si>
  <si>
    <t>波</t>
  </si>
  <si>
    <t>剥</t>
  </si>
  <si>
    <t>菠</t>
  </si>
  <si>
    <t>播</t>
  </si>
  <si>
    <t>伯</t>
  </si>
  <si>
    <t>驳</t>
  </si>
  <si>
    <t>脖</t>
  </si>
  <si>
    <t>箔</t>
  </si>
  <si>
    <t>跛</t>
  </si>
  <si>
    <t>擘</t>
  </si>
  <si>
    <t>补</t>
  </si>
  <si>
    <t>捕</t>
  </si>
  <si>
    <t>布</t>
  </si>
  <si>
    <t>步</t>
  </si>
  <si>
    <t>佈</t>
  </si>
  <si>
    <t>钚</t>
  </si>
  <si>
    <t>部</t>
  </si>
  <si>
    <t>簿</t>
  </si>
  <si>
    <t>擦</t>
  </si>
  <si>
    <t>猜</t>
  </si>
  <si>
    <t>材</t>
  </si>
  <si>
    <t>财</t>
  </si>
  <si>
    <t>裁</t>
  </si>
  <si>
    <t>采</t>
  </si>
  <si>
    <t>採</t>
  </si>
  <si>
    <t>彩</t>
  </si>
  <si>
    <t>踩</t>
  </si>
  <si>
    <t>菜</t>
  </si>
  <si>
    <t>蔡</t>
  </si>
  <si>
    <t>参</t>
  </si>
  <si>
    <t>餐</t>
  </si>
  <si>
    <t>残</t>
  </si>
  <si>
    <t>蚕</t>
  </si>
  <si>
    <t>惨</t>
  </si>
  <si>
    <t>仓</t>
  </si>
  <si>
    <t>苍</t>
  </si>
  <si>
    <t>舱</t>
  </si>
  <si>
    <t>藏</t>
  </si>
  <si>
    <t>操</t>
  </si>
  <si>
    <t>槽</t>
  </si>
  <si>
    <t>草</t>
  </si>
  <si>
    <t>厕</t>
  </si>
  <si>
    <t>侧</t>
  </si>
  <si>
    <t>测</t>
  </si>
  <si>
    <t>側</t>
  </si>
  <si>
    <t>策</t>
  </si>
  <si>
    <t>噌</t>
  </si>
  <si>
    <t>蹭</t>
  </si>
  <si>
    <t>叉</t>
  </si>
  <si>
    <t>杈</t>
  </si>
  <si>
    <t>插</t>
  </si>
  <si>
    <t>茬</t>
  </si>
  <si>
    <t>茶</t>
  </si>
  <si>
    <t>查</t>
  </si>
  <si>
    <t>搽</t>
  </si>
  <si>
    <t>碴</t>
  </si>
  <si>
    <t>察</t>
  </si>
  <si>
    <t>衩</t>
  </si>
  <si>
    <t>岔</t>
  </si>
  <si>
    <t>差</t>
  </si>
  <si>
    <t>拆</t>
  </si>
  <si>
    <t>侪</t>
  </si>
  <si>
    <t>柴</t>
  </si>
  <si>
    <t>豺</t>
  </si>
  <si>
    <t>掺</t>
  </si>
  <si>
    <t>搀</t>
  </si>
  <si>
    <t>馋</t>
  </si>
  <si>
    <t>缠</t>
  </si>
  <si>
    <t>蝉</t>
  </si>
  <si>
    <t>产</t>
  </si>
  <si>
    <t>铲</t>
  </si>
  <si>
    <t>颤</t>
  </si>
  <si>
    <t>昌</t>
  </si>
  <si>
    <t>娼</t>
  </si>
  <si>
    <t>鲳</t>
  </si>
  <si>
    <t>肠</t>
  </si>
  <si>
    <t>尝</t>
  </si>
  <si>
    <t>偿</t>
  </si>
  <si>
    <t>厂</t>
  </si>
  <si>
    <t>敞</t>
  </si>
  <si>
    <t>畅</t>
  </si>
  <si>
    <t>唱</t>
  </si>
  <si>
    <t>抄</t>
  </si>
  <si>
    <t>超</t>
  </si>
  <si>
    <t>巢</t>
  </si>
  <si>
    <t>潮</t>
  </si>
  <si>
    <t>吵</t>
  </si>
  <si>
    <t>炒</t>
  </si>
  <si>
    <t>扯</t>
  </si>
  <si>
    <t>彻</t>
  </si>
  <si>
    <t>撤</t>
  </si>
  <si>
    <t>嗔</t>
  </si>
  <si>
    <t>臣</t>
  </si>
  <si>
    <t>尘</t>
  </si>
  <si>
    <t>辰</t>
  </si>
  <si>
    <t>沉</t>
  </si>
  <si>
    <t>陈</t>
  </si>
  <si>
    <t>衬</t>
  </si>
  <si>
    <t>称</t>
  </si>
  <si>
    <t>撑</t>
  </si>
  <si>
    <t>成</t>
  </si>
  <si>
    <t>呈</t>
  </si>
  <si>
    <t>诚</t>
  </si>
  <si>
    <t>承</t>
  </si>
  <si>
    <t>城</t>
  </si>
  <si>
    <t>乘</t>
  </si>
  <si>
    <t>程</t>
  </si>
  <si>
    <t>惩</t>
  </si>
  <si>
    <t>澄</t>
  </si>
  <si>
    <t>逞</t>
  </si>
  <si>
    <t>秤</t>
  </si>
  <si>
    <t>吃</t>
  </si>
  <si>
    <t>蚩</t>
  </si>
  <si>
    <t>池</t>
  </si>
  <si>
    <t>弛</t>
  </si>
  <si>
    <t>驰</t>
  </si>
  <si>
    <t>迟</t>
  </si>
  <si>
    <t>持</t>
  </si>
  <si>
    <t>尺</t>
  </si>
  <si>
    <t>齿</t>
  </si>
  <si>
    <t>侈</t>
  </si>
  <si>
    <t>耻</t>
  </si>
  <si>
    <t>斥</t>
  </si>
  <si>
    <t>赤</t>
  </si>
  <si>
    <t>炽</t>
  </si>
  <si>
    <t>翅</t>
  </si>
  <si>
    <t>冲</t>
  </si>
  <si>
    <t>充</t>
  </si>
  <si>
    <t>虫</t>
  </si>
  <si>
    <t>崇</t>
  </si>
  <si>
    <t>宠</t>
  </si>
  <si>
    <t>抽</t>
  </si>
  <si>
    <t>仇</t>
  </si>
  <si>
    <t>绸</t>
  </si>
  <si>
    <t>酬</t>
  </si>
  <si>
    <t>稠</t>
  </si>
  <si>
    <t>愁</t>
  </si>
  <si>
    <t>筹</t>
  </si>
  <si>
    <t>丑</t>
  </si>
  <si>
    <t>瞅</t>
  </si>
  <si>
    <t>臭</t>
  </si>
  <si>
    <t>出</t>
  </si>
  <si>
    <t>初</t>
  </si>
  <si>
    <t>除</t>
  </si>
  <si>
    <t>厨</t>
  </si>
  <si>
    <t>锄</t>
  </si>
  <si>
    <t>雏</t>
  </si>
  <si>
    <t>杵</t>
  </si>
  <si>
    <t>础</t>
  </si>
  <si>
    <t>储</t>
  </si>
  <si>
    <t>楚</t>
  </si>
  <si>
    <t>处</t>
  </si>
  <si>
    <t>怵</t>
  </si>
  <si>
    <t>触</t>
  </si>
  <si>
    <t>矗</t>
  </si>
  <si>
    <t>揣</t>
  </si>
  <si>
    <t>踹</t>
  </si>
  <si>
    <t>穿</t>
  </si>
  <si>
    <t>传</t>
  </si>
  <si>
    <t>船</t>
  </si>
  <si>
    <t>喘</t>
  </si>
  <si>
    <t>疮</t>
  </si>
  <si>
    <t>窗</t>
  </si>
  <si>
    <t>床</t>
  </si>
  <si>
    <t>闯</t>
  </si>
  <si>
    <t>创</t>
  </si>
  <si>
    <t>吹</t>
  </si>
  <si>
    <t>炊</t>
  </si>
  <si>
    <t>垂</t>
  </si>
  <si>
    <t>捶</t>
  </si>
  <si>
    <t>锤</t>
  </si>
  <si>
    <t>春</t>
  </si>
  <si>
    <t>纯</t>
  </si>
  <si>
    <t>唇</t>
  </si>
  <si>
    <t>醇</t>
  </si>
  <si>
    <t>蠢</t>
  </si>
  <si>
    <t>戳</t>
  </si>
  <si>
    <t>辍</t>
  </si>
  <si>
    <t>词</t>
  </si>
  <si>
    <t>茨</t>
  </si>
  <si>
    <t>祠</t>
  </si>
  <si>
    <t>瓷</t>
  </si>
  <si>
    <t>辞</t>
  </si>
  <si>
    <t>慈</t>
  </si>
  <si>
    <t>磁</t>
  </si>
  <si>
    <t>雌</t>
  </si>
  <si>
    <t>伺</t>
  </si>
  <si>
    <t>刺</t>
  </si>
  <si>
    <t>赐</t>
  </si>
  <si>
    <t>葱</t>
  </si>
  <si>
    <t>聪</t>
  </si>
  <si>
    <t>丛</t>
  </si>
  <si>
    <t>凑</t>
  </si>
  <si>
    <t>粗</t>
  </si>
  <si>
    <t>促</t>
  </si>
  <si>
    <t>醋</t>
  </si>
  <si>
    <t>蹙</t>
  </si>
  <si>
    <t>蹿</t>
  </si>
  <si>
    <t>窜</t>
  </si>
  <si>
    <t>催</t>
  </si>
  <si>
    <t>摧</t>
  </si>
  <si>
    <t>璀</t>
  </si>
  <si>
    <t>脆</t>
  </si>
  <si>
    <t>啐</t>
  </si>
  <si>
    <t>翠</t>
  </si>
  <si>
    <t>村</t>
  </si>
  <si>
    <t>皴</t>
  </si>
  <si>
    <t>存</t>
  </si>
  <si>
    <t>忖</t>
  </si>
  <si>
    <t>吋</t>
  </si>
  <si>
    <t>搓</t>
  </si>
  <si>
    <t>蹉</t>
  </si>
  <si>
    <t>挫</t>
  </si>
  <si>
    <t>错</t>
  </si>
  <si>
    <t>搭</t>
  </si>
  <si>
    <t>达</t>
  </si>
  <si>
    <t>沓</t>
  </si>
  <si>
    <t>答</t>
  </si>
  <si>
    <t>跶</t>
  </si>
  <si>
    <t>鞑</t>
  </si>
  <si>
    <t>打</t>
  </si>
  <si>
    <t>呆</t>
  </si>
  <si>
    <t>歹</t>
  </si>
  <si>
    <t>逮</t>
  </si>
  <si>
    <t>傣</t>
  </si>
  <si>
    <t>代</t>
  </si>
  <si>
    <t>带</t>
  </si>
  <si>
    <t>贷</t>
  </si>
  <si>
    <t>待</t>
  </si>
  <si>
    <t>戴</t>
  </si>
  <si>
    <t>黛</t>
  </si>
  <si>
    <t>丹</t>
  </si>
  <si>
    <t>担</t>
  </si>
  <si>
    <t>胆</t>
  </si>
  <si>
    <t>掸</t>
  </si>
  <si>
    <t>旦</t>
  </si>
  <si>
    <t>淡</t>
  </si>
  <si>
    <t>弹</t>
  </si>
  <si>
    <t>蛋</t>
  </si>
  <si>
    <t>当</t>
  </si>
  <si>
    <t>挡</t>
  </si>
  <si>
    <t>党</t>
  </si>
  <si>
    <t>宕</t>
  </si>
  <si>
    <t>荡</t>
  </si>
  <si>
    <t>档</t>
  </si>
  <si>
    <t>刀</t>
  </si>
  <si>
    <t>叨</t>
  </si>
  <si>
    <t>导</t>
  </si>
  <si>
    <t>岛</t>
  </si>
  <si>
    <t>捣</t>
  </si>
  <si>
    <t>蹈</t>
  </si>
  <si>
    <t>倒</t>
  </si>
  <si>
    <t>盗</t>
  </si>
  <si>
    <t>道</t>
  </si>
  <si>
    <t>盜</t>
  </si>
  <si>
    <t>稻</t>
  </si>
  <si>
    <t>德</t>
  </si>
  <si>
    <t>地</t>
  </si>
  <si>
    <t>扽</t>
  </si>
  <si>
    <t>灯</t>
  </si>
  <si>
    <t>登</t>
  </si>
  <si>
    <t>蹬</t>
  </si>
  <si>
    <t>凳</t>
  </si>
  <si>
    <t>瞪</t>
  </si>
  <si>
    <t>低</t>
  </si>
  <si>
    <t>堤</t>
  </si>
  <si>
    <t>狄</t>
  </si>
  <si>
    <t>荻</t>
  </si>
  <si>
    <t>敌</t>
  </si>
  <si>
    <t>笛</t>
  </si>
  <si>
    <t>抵</t>
  </si>
  <si>
    <t>底</t>
  </si>
  <si>
    <t>弟</t>
  </si>
  <si>
    <t>帝</t>
  </si>
  <si>
    <t>递</t>
  </si>
  <si>
    <t>娣</t>
  </si>
  <si>
    <t>蒂</t>
  </si>
  <si>
    <t>睇</t>
  </si>
  <si>
    <t>缔</t>
  </si>
  <si>
    <t>嗲</t>
  </si>
  <si>
    <t>掂</t>
  </si>
  <si>
    <t>颠</t>
  </si>
  <si>
    <t>巅</t>
  </si>
  <si>
    <t>癫</t>
  </si>
  <si>
    <t>典</t>
  </si>
  <si>
    <t>店</t>
  </si>
  <si>
    <t>垫</t>
  </si>
  <si>
    <t>惦</t>
  </si>
  <si>
    <t>殿</t>
  </si>
  <si>
    <t>叼</t>
  </si>
  <si>
    <t>貂</t>
  </si>
  <si>
    <t>雕</t>
  </si>
  <si>
    <t>钓</t>
  </si>
  <si>
    <t>调</t>
  </si>
  <si>
    <t>掉</t>
  </si>
  <si>
    <t>爹</t>
  </si>
  <si>
    <t>跌</t>
  </si>
  <si>
    <t>碟</t>
  </si>
  <si>
    <t>蝶</t>
  </si>
  <si>
    <t>叮</t>
  </si>
  <si>
    <t>盯</t>
  </si>
  <si>
    <t>町</t>
  </si>
  <si>
    <t>钉</t>
  </si>
  <si>
    <t>顶</t>
  </si>
  <si>
    <t>鼎</t>
  </si>
  <si>
    <t>订</t>
  </si>
  <si>
    <t>定</t>
  </si>
  <si>
    <t>腚</t>
  </si>
  <si>
    <t>锭</t>
  </si>
  <si>
    <t>丢</t>
  </si>
  <si>
    <t>东</t>
  </si>
  <si>
    <t>冬</t>
  </si>
  <si>
    <t>董</t>
  </si>
  <si>
    <t>懂</t>
  </si>
  <si>
    <t>动</t>
  </si>
  <si>
    <t>冻</t>
  </si>
  <si>
    <t>洞</t>
  </si>
  <si>
    <t>兜</t>
  </si>
  <si>
    <t>抖</t>
  </si>
  <si>
    <t>斗</t>
  </si>
  <si>
    <t>豆</t>
  </si>
  <si>
    <t>逗</t>
  </si>
  <si>
    <t>督</t>
  </si>
  <si>
    <t>毒</t>
  </si>
  <si>
    <t>读</t>
  </si>
  <si>
    <t>犊</t>
  </si>
  <si>
    <t>笃</t>
  </si>
  <si>
    <t>堵</t>
  </si>
  <si>
    <t>赌</t>
  </si>
  <si>
    <t>睹</t>
  </si>
  <si>
    <t>肚</t>
  </si>
  <si>
    <t>妒</t>
  </si>
  <si>
    <t>渡</t>
  </si>
  <si>
    <t>镀</t>
  </si>
  <si>
    <t>端</t>
  </si>
  <si>
    <t>短</t>
  </si>
  <si>
    <t>断</t>
  </si>
  <si>
    <t>缎</t>
  </si>
  <si>
    <t>锻</t>
  </si>
  <si>
    <t>队</t>
  </si>
  <si>
    <t>兑</t>
  </si>
  <si>
    <t>墩</t>
  </si>
  <si>
    <t>蹲</t>
  </si>
  <si>
    <t>炖</t>
  </si>
  <si>
    <t>钝</t>
  </si>
  <si>
    <t>盾</t>
  </si>
  <si>
    <t>遁</t>
  </si>
  <si>
    <t>楯</t>
  </si>
  <si>
    <t>多</t>
  </si>
  <si>
    <t>夺</t>
  </si>
  <si>
    <t>踱</t>
  </si>
  <si>
    <t>朵</t>
  </si>
  <si>
    <t>躲</t>
  </si>
  <si>
    <t>剁</t>
  </si>
  <si>
    <t>舵</t>
  </si>
  <si>
    <t>堕</t>
  </si>
  <si>
    <t>惰</t>
  </si>
  <si>
    <t>跺</t>
  </si>
  <si>
    <t>讹</t>
  </si>
  <si>
    <t>娥</t>
  </si>
  <si>
    <t>鹅</t>
  </si>
  <si>
    <t>厄</t>
  </si>
  <si>
    <t>恶</t>
  </si>
  <si>
    <t>饿</t>
  </si>
  <si>
    <t>遏</t>
  </si>
  <si>
    <t>愕</t>
  </si>
  <si>
    <t>恩</t>
  </si>
  <si>
    <t>摁</t>
  </si>
  <si>
    <t>耳</t>
  </si>
  <si>
    <t>饵</t>
  </si>
  <si>
    <t>发</t>
  </si>
  <si>
    <t>乏</t>
  </si>
  <si>
    <t>伐</t>
  </si>
  <si>
    <t>罚</t>
  </si>
  <si>
    <t>阀</t>
  </si>
  <si>
    <t>筏</t>
  </si>
  <si>
    <t>法</t>
  </si>
  <si>
    <t>珐</t>
  </si>
  <si>
    <t>帆</t>
  </si>
  <si>
    <t>幡</t>
  </si>
  <si>
    <t>藩</t>
  </si>
  <si>
    <t>翻</t>
  </si>
  <si>
    <t>凡</t>
  </si>
  <si>
    <t>烦</t>
  </si>
  <si>
    <t>繁</t>
  </si>
  <si>
    <t>蘩</t>
  </si>
  <si>
    <t>反</t>
  </si>
  <si>
    <t>返</t>
  </si>
  <si>
    <t>犯</t>
  </si>
  <si>
    <t>饭</t>
  </si>
  <si>
    <t>泛</t>
  </si>
  <si>
    <t>贩</t>
  </si>
  <si>
    <t>方</t>
  </si>
  <si>
    <t>芳</t>
  </si>
  <si>
    <t>钫</t>
  </si>
  <si>
    <t>防</t>
  </si>
  <si>
    <t>妨</t>
  </si>
  <si>
    <t>房</t>
  </si>
  <si>
    <t>仿</t>
  </si>
  <si>
    <t>访</t>
  </si>
  <si>
    <t>纺</t>
  </si>
  <si>
    <t>放</t>
  </si>
  <si>
    <t>飞</t>
  </si>
  <si>
    <t>妃</t>
  </si>
  <si>
    <t>菲</t>
  </si>
  <si>
    <t>蜚</t>
  </si>
  <si>
    <t>肥</t>
  </si>
  <si>
    <t>匪</t>
  </si>
  <si>
    <t>吠</t>
  </si>
  <si>
    <t>肺</t>
  </si>
  <si>
    <t>废</t>
  </si>
  <si>
    <t>沸</t>
  </si>
  <si>
    <t>分</t>
  </si>
  <si>
    <t>氛</t>
  </si>
  <si>
    <t>坟</t>
  </si>
  <si>
    <t>焚</t>
  </si>
  <si>
    <t>粉</t>
  </si>
  <si>
    <t>份</t>
  </si>
  <si>
    <t>粪</t>
  </si>
  <si>
    <t>愤</t>
  </si>
  <si>
    <t>丰</t>
  </si>
  <si>
    <t>风</t>
  </si>
  <si>
    <t>枫</t>
  </si>
  <si>
    <t>砜</t>
  </si>
  <si>
    <t>疯</t>
  </si>
  <si>
    <t>峰</t>
  </si>
  <si>
    <t>蜂</t>
  </si>
  <si>
    <t>逢</t>
  </si>
  <si>
    <t>凤</t>
  </si>
  <si>
    <t>奉</t>
  </si>
  <si>
    <t>俸</t>
  </si>
  <si>
    <t>缝</t>
  </si>
  <si>
    <t>夫</t>
  </si>
  <si>
    <t>肤</t>
  </si>
  <si>
    <t>麸</t>
  </si>
  <si>
    <t>敷</t>
  </si>
  <si>
    <t>伏</t>
  </si>
  <si>
    <t>扶</t>
  </si>
  <si>
    <t>佛</t>
  </si>
  <si>
    <t>拂</t>
  </si>
  <si>
    <t>服</t>
  </si>
  <si>
    <t>氟</t>
  </si>
  <si>
    <t>浮</t>
  </si>
  <si>
    <t>福</t>
  </si>
  <si>
    <t>抚</t>
  </si>
  <si>
    <t>府</t>
  </si>
  <si>
    <t>俯</t>
  </si>
  <si>
    <t>釜</t>
  </si>
  <si>
    <t>辅</t>
  </si>
  <si>
    <t>腐</t>
  </si>
  <si>
    <t>父</t>
  </si>
  <si>
    <t>付</t>
  </si>
  <si>
    <t>负</t>
  </si>
  <si>
    <t>妇</t>
  </si>
  <si>
    <t>附</t>
  </si>
  <si>
    <t>赴</t>
  </si>
  <si>
    <t>副</t>
  </si>
  <si>
    <t>赋</t>
  </si>
  <si>
    <t>傅</t>
  </si>
  <si>
    <t>富</t>
  </si>
  <si>
    <t>腹</t>
  </si>
  <si>
    <t>缚</t>
  </si>
  <si>
    <t>覆</t>
  </si>
  <si>
    <t>嘎</t>
  </si>
  <si>
    <t>钆</t>
  </si>
  <si>
    <t>该</t>
  </si>
  <si>
    <t>改</t>
  </si>
  <si>
    <t>钙</t>
  </si>
  <si>
    <t>盖</t>
  </si>
  <si>
    <t>杆</t>
  </si>
  <si>
    <t>肝</t>
  </si>
  <si>
    <t>柑</t>
  </si>
  <si>
    <t>秆</t>
  </si>
  <si>
    <t>赶</t>
  </si>
  <si>
    <t>敢</t>
  </si>
  <si>
    <t>橄</t>
  </si>
  <si>
    <t>擀</t>
  </si>
  <si>
    <t>干</t>
  </si>
  <si>
    <t>绀</t>
  </si>
  <si>
    <t>冈</t>
  </si>
  <si>
    <t>纲</t>
  </si>
  <si>
    <t>钢</t>
  </si>
  <si>
    <t>缸</t>
  </si>
  <si>
    <t>岗</t>
  </si>
  <si>
    <t>港</t>
  </si>
  <si>
    <t>杠</t>
  </si>
  <si>
    <t>戆</t>
  </si>
  <si>
    <t>高</t>
  </si>
  <si>
    <t>膏</t>
  </si>
  <si>
    <t>糕</t>
  </si>
  <si>
    <t>搞</t>
  </si>
  <si>
    <t>镐</t>
  </si>
  <si>
    <t>稿</t>
  </si>
  <si>
    <t>告</t>
  </si>
  <si>
    <t>戈</t>
  </si>
  <si>
    <t>疙</t>
  </si>
  <si>
    <t>咯</t>
  </si>
  <si>
    <t>哥</t>
  </si>
  <si>
    <t>鸽</t>
  </si>
  <si>
    <t>搁</t>
  </si>
  <si>
    <t>割</t>
  </si>
  <si>
    <t>歌</t>
  </si>
  <si>
    <t>挌</t>
  </si>
  <si>
    <t>革</t>
  </si>
  <si>
    <t>阁</t>
  </si>
  <si>
    <t>格</t>
  </si>
  <si>
    <t>隔</t>
  </si>
  <si>
    <t>嗝</t>
  </si>
  <si>
    <t>根</t>
  </si>
  <si>
    <t>耕</t>
  </si>
  <si>
    <t>耿</t>
  </si>
  <si>
    <t>梗</t>
  </si>
  <si>
    <t>工</t>
  </si>
  <si>
    <t>弓</t>
  </si>
  <si>
    <t>公</t>
  </si>
  <si>
    <t>功</t>
  </si>
  <si>
    <t>攻</t>
  </si>
  <si>
    <t>供</t>
  </si>
  <si>
    <t>宫</t>
  </si>
  <si>
    <t>恭</t>
  </si>
  <si>
    <t>躬</t>
  </si>
  <si>
    <t>汞</t>
  </si>
  <si>
    <t>拱</t>
  </si>
  <si>
    <t>贡</t>
  </si>
  <si>
    <t>勾</t>
  </si>
  <si>
    <t>沟</t>
  </si>
  <si>
    <t>钩</t>
  </si>
  <si>
    <t>狗</t>
  </si>
  <si>
    <t>构</t>
  </si>
  <si>
    <t>购</t>
  </si>
  <si>
    <t>垢</t>
  </si>
  <si>
    <t>够</t>
  </si>
  <si>
    <t>估</t>
  </si>
  <si>
    <t>咕</t>
  </si>
  <si>
    <t>沽</t>
  </si>
  <si>
    <t>孤</t>
  </si>
  <si>
    <t>姑</t>
  </si>
  <si>
    <t>菇</t>
  </si>
  <si>
    <t>箍</t>
  </si>
  <si>
    <t>古</t>
  </si>
  <si>
    <t>谷</t>
  </si>
  <si>
    <t>骨</t>
  </si>
  <si>
    <t>鼓</t>
  </si>
  <si>
    <t>固</t>
  </si>
  <si>
    <t>故</t>
  </si>
  <si>
    <t>顾</t>
  </si>
  <si>
    <t>雇</t>
  </si>
  <si>
    <t>瓜</t>
  </si>
  <si>
    <t>刮</t>
  </si>
  <si>
    <t>胍</t>
  </si>
  <si>
    <t>剐</t>
  </si>
  <si>
    <t>剮</t>
  </si>
  <si>
    <t>寡</t>
  </si>
  <si>
    <t>卦</t>
  </si>
  <si>
    <t>挂</t>
  </si>
  <si>
    <t>褂</t>
  </si>
  <si>
    <t>乖</t>
  </si>
  <si>
    <t>拐</t>
  </si>
  <si>
    <t>怪</t>
  </si>
  <si>
    <t>关</t>
  </si>
  <si>
    <t>官</t>
  </si>
  <si>
    <t>冠</t>
  </si>
  <si>
    <t>棺</t>
  </si>
  <si>
    <t>馆</t>
  </si>
  <si>
    <t>管</t>
  </si>
  <si>
    <t>掼</t>
  </si>
  <si>
    <t>惯</t>
  </si>
  <si>
    <t>祼</t>
  </si>
  <si>
    <t>灌</t>
  </si>
  <si>
    <t>罐</t>
  </si>
  <si>
    <t>光</t>
  </si>
  <si>
    <t>广</t>
  </si>
  <si>
    <t>逛</t>
  </si>
  <si>
    <t>归</t>
  </si>
  <si>
    <t>圭</t>
  </si>
  <si>
    <t>龟</t>
  </si>
  <si>
    <t>轨</t>
  </si>
  <si>
    <t>鬼</t>
  </si>
  <si>
    <t>癸</t>
  </si>
  <si>
    <t>柜</t>
  </si>
  <si>
    <t>贵</t>
  </si>
  <si>
    <t>桧</t>
  </si>
  <si>
    <t>跪</t>
  </si>
  <si>
    <t>滚</t>
  </si>
  <si>
    <t>棍</t>
  </si>
  <si>
    <t>聒</t>
  </si>
  <si>
    <t>锅</t>
  </si>
  <si>
    <t>果</t>
  </si>
  <si>
    <t>裹</t>
  </si>
  <si>
    <t>哈</t>
  </si>
  <si>
    <t>孩</t>
  </si>
  <si>
    <t>海</t>
  </si>
  <si>
    <t>亥</t>
  </si>
  <si>
    <t>骇</t>
  </si>
  <si>
    <t>害</t>
  </si>
  <si>
    <t>酣</t>
  </si>
  <si>
    <t>憨</t>
  </si>
  <si>
    <t>鼾</t>
  </si>
  <si>
    <t>含</t>
  </si>
  <si>
    <t>函</t>
  </si>
  <si>
    <t>寒</t>
  </si>
  <si>
    <t>喊</t>
  </si>
  <si>
    <t>汉</t>
  </si>
  <si>
    <t>汗</t>
  </si>
  <si>
    <t>旱</t>
  </si>
  <si>
    <t>悍</t>
  </si>
  <si>
    <t>焊</t>
  </si>
  <si>
    <t>颔</t>
  </si>
  <si>
    <t>憾</t>
  </si>
  <si>
    <t>航</t>
  </si>
  <si>
    <t>沆</t>
  </si>
  <si>
    <t>蚝</t>
  </si>
  <si>
    <t>毫</t>
  </si>
  <si>
    <t>嗥</t>
  </si>
  <si>
    <t>豪</t>
  </si>
  <si>
    <t>号</t>
  </si>
  <si>
    <t>耗</t>
  </si>
  <si>
    <t>晧</t>
  </si>
  <si>
    <t>喝</t>
  </si>
  <si>
    <t>禾</t>
  </si>
  <si>
    <t>合</t>
  </si>
  <si>
    <t>河</t>
  </si>
  <si>
    <t>荷</t>
  </si>
  <si>
    <t>核</t>
  </si>
  <si>
    <t>盒</t>
  </si>
  <si>
    <t>褐</t>
  </si>
  <si>
    <t>鹤</t>
  </si>
  <si>
    <t>壑</t>
  </si>
  <si>
    <t>黑</t>
  </si>
  <si>
    <t>痕</t>
  </si>
  <si>
    <t>狠</t>
  </si>
  <si>
    <t>恨</t>
  </si>
  <si>
    <t>亨</t>
  </si>
  <si>
    <t>恒</t>
  </si>
  <si>
    <t>鸻</t>
  </si>
  <si>
    <t>横</t>
  </si>
  <si>
    <t>轰</t>
  </si>
  <si>
    <t>哄</t>
  </si>
  <si>
    <t>烘</t>
  </si>
  <si>
    <t>红</t>
  </si>
  <si>
    <t>宏</t>
  </si>
  <si>
    <t>虹</t>
  </si>
  <si>
    <t>鸿</t>
  </si>
  <si>
    <t>侯</t>
  </si>
  <si>
    <t>猴</t>
  </si>
  <si>
    <t>吼</t>
  </si>
  <si>
    <t>后</t>
  </si>
  <si>
    <t>厚</t>
  </si>
  <si>
    <t>候</t>
  </si>
  <si>
    <t>呼</t>
  </si>
  <si>
    <t>弧</t>
  </si>
  <si>
    <t>壶</t>
  </si>
  <si>
    <t>葫</t>
  </si>
  <si>
    <t>湖</t>
  </si>
  <si>
    <t>糊</t>
  </si>
  <si>
    <t>虎</t>
  </si>
  <si>
    <t>唬</t>
  </si>
  <si>
    <t>户</t>
  </si>
  <si>
    <t>护</t>
  </si>
  <si>
    <t>扈</t>
  </si>
  <si>
    <t>花</t>
  </si>
  <si>
    <t>华</t>
  </si>
  <si>
    <t>滑</t>
  </si>
  <si>
    <t>划</t>
  </si>
  <si>
    <t>画</t>
  </si>
  <si>
    <t>话</t>
  </si>
  <si>
    <t>怀</t>
  </si>
  <si>
    <t>佪</t>
  </si>
  <si>
    <t>徊</t>
  </si>
  <si>
    <t>槐</t>
  </si>
  <si>
    <t>坏</t>
  </si>
  <si>
    <t>欢</t>
  </si>
  <si>
    <t>獾</t>
  </si>
  <si>
    <t>貛</t>
  </si>
  <si>
    <t>环</t>
  </si>
  <si>
    <t>缓</t>
  </si>
  <si>
    <t>幻</t>
  </si>
  <si>
    <t>宦</t>
  </si>
  <si>
    <t>换</t>
  </si>
  <si>
    <t>唤</t>
  </si>
  <si>
    <t>涣</t>
  </si>
  <si>
    <t>浣</t>
  </si>
  <si>
    <t>患</t>
  </si>
  <si>
    <t>荒</t>
  </si>
  <si>
    <t>慌</t>
  </si>
  <si>
    <t>皇</t>
  </si>
  <si>
    <t>黄</t>
  </si>
  <si>
    <t>惶</t>
  </si>
  <si>
    <t>晃</t>
  </si>
  <si>
    <t>谎</t>
  </si>
  <si>
    <t>灰</t>
  </si>
  <si>
    <t>挥</t>
  </si>
  <si>
    <t>恢</t>
  </si>
  <si>
    <t>辉</t>
  </si>
  <si>
    <t>回</t>
  </si>
  <si>
    <t>悔</t>
  </si>
  <si>
    <t>毁</t>
  </si>
  <si>
    <t>汇</t>
  </si>
  <si>
    <t>会</t>
  </si>
  <si>
    <t>绘</t>
  </si>
  <si>
    <t>贿</t>
  </si>
  <si>
    <t>秽</t>
  </si>
  <si>
    <t>惠</t>
  </si>
  <si>
    <t>昏</t>
  </si>
  <si>
    <t>荤</t>
  </si>
  <si>
    <t>婚</t>
  </si>
  <si>
    <t>浑</t>
  </si>
  <si>
    <t>魂</t>
  </si>
  <si>
    <t>诨</t>
  </si>
  <si>
    <t>混</t>
  </si>
  <si>
    <t>豁</t>
  </si>
  <si>
    <t>活</t>
  </si>
  <si>
    <t>火</t>
  </si>
  <si>
    <t>伙</t>
  </si>
  <si>
    <t>货</t>
  </si>
  <si>
    <t>获</t>
  </si>
  <si>
    <t>祸</t>
  </si>
  <si>
    <t>惑</t>
  </si>
  <si>
    <t>击</t>
  </si>
  <si>
    <t>饥</t>
  </si>
  <si>
    <t>肌</t>
  </si>
  <si>
    <t>矶</t>
  </si>
  <si>
    <t>鸡</t>
  </si>
  <si>
    <t>积</t>
  </si>
  <si>
    <t>屐</t>
  </si>
  <si>
    <t>姬</t>
  </si>
  <si>
    <t>基</t>
  </si>
  <si>
    <t>箕</t>
  </si>
  <si>
    <t>稽</t>
  </si>
  <si>
    <t>激</t>
  </si>
  <si>
    <t>羁</t>
  </si>
  <si>
    <t>吉</t>
  </si>
  <si>
    <t>即</t>
  </si>
  <si>
    <t>亟</t>
  </si>
  <si>
    <t>急</t>
  </si>
  <si>
    <t>疾</t>
  </si>
  <si>
    <t>棘</t>
  </si>
  <si>
    <t>集</t>
  </si>
  <si>
    <t>辑</t>
  </si>
  <si>
    <t>嫉</t>
  </si>
  <si>
    <t>籍</t>
  </si>
  <si>
    <t>挤</t>
  </si>
  <si>
    <t>脊</t>
  </si>
  <si>
    <t>计</t>
  </si>
  <si>
    <t>记</t>
  </si>
  <si>
    <t>纪</t>
  </si>
  <si>
    <t>技</t>
  </si>
  <si>
    <t>忌</t>
  </si>
  <si>
    <t>迹</t>
  </si>
  <si>
    <t>济</t>
  </si>
  <si>
    <t>祭</t>
  </si>
  <si>
    <t>寄</t>
  </si>
  <si>
    <t>绩</t>
  </si>
  <si>
    <t>加</t>
  </si>
  <si>
    <t>夹</t>
  </si>
  <si>
    <t>佳</t>
  </si>
  <si>
    <t>珈</t>
  </si>
  <si>
    <t>嘉</t>
  </si>
  <si>
    <t>颊</t>
  </si>
  <si>
    <t>贾</t>
  </si>
  <si>
    <t>钾</t>
  </si>
  <si>
    <t>假</t>
  </si>
  <si>
    <t>价</t>
  </si>
  <si>
    <t>驾</t>
  </si>
  <si>
    <t>架</t>
  </si>
  <si>
    <t>嫁</t>
  </si>
  <si>
    <t>尖</t>
  </si>
  <si>
    <t>奸</t>
  </si>
  <si>
    <t>歼</t>
  </si>
  <si>
    <t>坚</t>
  </si>
  <si>
    <t>间</t>
  </si>
  <si>
    <t>肩</t>
  </si>
  <si>
    <t>艰</t>
  </si>
  <si>
    <t>监</t>
  </si>
  <si>
    <t>兼</t>
  </si>
  <si>
    <t>搛</t>
  </si>
  <si>
    <t>煎</t>
  </si>
  <si>
    <t>拣</t>
  </si>
  <si>
    <t>茧</t>
  </si>
  <si>
    <t>俭</t>
  </si>
  <si>
    <t>捡</t>
  </si>
  <si>
    <t>检</t>
  </si>
  <si>
    <t>减</t>
  </si>
  <si>
    <t>剪</t>
  </si>
  <si>
    <t>简</t>
  </si>
  <si>
    <t>碱</t>
  </si>
  <si>
    <t>见</t>
  </si>
  <si>
    <t>見</t>
  </si>
  <si>
    <t>建</t>
  </si>
  <si>
    <t>荐</t>
  </si>
  <si>
    <t>贱</t>
  </si>
  <si>
    <t>剑</t>
  </si>
  <si>
    <t>健</t>
  </si>
  <si>
    <t>舰</t>
  </si>
  <si>
    <t>践</t>
  </si>
  <si>
    <t>溅</t>
  </si>
  <si>
    <t>鉴</t>
  </si>
  <si>
    <t>键</t>
  </si>
  <si>
    <t>僭</t>
  </si>
  <si>
    <t>箭</t>
  </si>
  <si>
    <t>江</t>
  </si>
  <si>
    <t>姜</t>
  </si>
  <si>
    <t>浆</t>
  </si>
  <si>
    <t>僵</t>
  </si>
  <si>
    <t>缰</t>
  </si>
  <si>
    <t>讲</t>
  </si>
  <si>
    <t>奖</t>
  </si>
  <si>
    <t>蒋</t>
  </si>
  <si>
    <t>匠</t>
  </si>
  <si>
    <t>降</t>
  </si>
  <si>
    <t>酱</t>
  </si>
  <si>
    <t>交</t>
  </si>
  <si>
    <t>郊</t>
  </si>
  <si>
    <t>浇</t>
  </si>
  <si>
    <t>娇</t>
  </si>
  <si>
    <t>骄</t>
  </si>
  <si>
    <t>胶</t>
  </si>
  <si>
    <t>焦</t>
  </si>
  <si>
    <t>跤</t>
  </si>
  <si>
    <t>鲛</t>
  </si>
  <si>
    <t>膠</t>
  </si>
  <si>
    <t>礁</t>
  </si>
  <si>
    <t>角</t>
  </si>
  <si>
    <t>狡</t>
  </si>
  <si>
    <t>绞</t>
  </si>
  <si>
    <t>脚</t>
  </si>
  <si>
    <t>搅</t>
  </si>
  <si>
    <t>缴</t>
  </si>
  <si>
    <t>叫</t>
  </si>
  <si>
    <t>轿</t>
  </si>
  <si>
    <t>较</t>
  </si>
  <si>
    <t>教</t>
  </si>
  <si>
    <t>窖</t>
  </si>
  <si>
    <t>醮</t>
  </si>
  <si>
    <t>阶</t>
  </si>
  <si>
    <t>接</t>
  </si>
  <si>
    <t>秸</t>
  </si>
  <si>
    <t>揭</t>
  </si>
  <si>
    <t>嗟</t>
  </si>
  <si>
    <t>街</t>
  </si>
  <si>
    <t>节</t>
  </si>
  <si>
    <t>讦</t>
  </si>
  <si>
    <t>劫</t>
  </si>
  <si>
    <t>杰</t>
  </si>
  <si>
    <t>洁</t>
  </si>
  <si>
    <t>结</t>
  </si>
  <si>
    <t>竭</t>
  </si>
  <si>
    <t>羯</t>
  </si>
  <si>
    <t>姐</t>
  </si>
  <si>
    <t>解</t>
  </si>
  <si>
    <t>檞</t>
  </si>
  <si>
    <t>戒</t>
  </si>
  <si>
    <t>芥</t>
  </si>
  <si>
    <t>借</t>
  </si>
  <si>
    <t>堺</t>
  </si>
  <si>
    <t>巾</t>
  </si>
  <si>
    <t>斤</t>
  </si>
  <si>
    <t>今</t>
  </si>
  <si>
    <t>金</t>
  </si>
  <si>
    <t>筋</t>
  </si>
  <si>
    <t>尽</t>
  </si>
  <si>
    <t>紧</t>
  </si>
  <si>
    <t>锦</t>
  </si>
  <si>
    <t>进</t>
  </si>
  <si>
    <t>近</t>
  </si>
  <si>
    <t>劲</t>
  </si>
  <si>
    <t>浸</t>
  </si>
  <si>
    <t>禁</t>
  </si>
  <si>
    <t>京</t>
  </si>
  <si>
    <t>惊</t>
  </si>
  <si>
    <t>晶</t>
  </si>
  <si>
    <t>睛</t>
  </si>
  <si>
    <t>精</t>
  </si>
  <si>
    <t>井</t>
  </si>
  <si>
    <t>颈</t>
  </si>
  <si>
    <t>景</t>
  </si>
  <si>
    <t>警</t>
  </si>
  <si>
    <t>径</t>
  </si>
  <si>
    <t>竞</t>
  </si>
  <si>
    <t>靓</t>
  </si>
  <si>
    <t>敬</t>
  </si>
  <si>
    <t>静</t>
  </si>
  <si>
    <t>境</t>
  </si>
  <si>
    <t>镜</t>
  </si>
  <si>
    <t>炯</t>
  </si>
  <si>
    <t>窘</t>
  </si>
  <si>
    <t>纠</t>
  </si>
  <si>
    <t>究</t>
  </si>
  <si>
    <t>揪</t>
  </si>
  <si>
    <t>久</t>
  </si>
  <si>
    <t>酒</t>
  </si>
  <si>
    <t>旧</t>
  </si>
  <si>
    <t>臼</t>
  </si>
  <si>
    <t>咎</t>
  </si>
  <si>
    <t>柩</t>
  </si>
  <si>
    <t>救</t>
  </si>
  <si>
    <t>舅</t>
  </si>
  <si>
    <t>拘</t>
  </si>
  <si>
    <t>狙</t>
  </si>
  <si>
    <t>居</t>
  </si>
  <si>
    <t>疽</t>
  </si>
  <si>
    <t>椐</t>
  </si>
  <si>
    <t>鞠</t>
  </si>
  <si>
    <t>局</t>
  </si>
  <si>
    <t>桔</t>
  </si>
  <si>
    <t>菊</t>
  </si>
  <si>
    <t>焗</t>
  </si>
  <si>
    <t>举</t>
  </si>
  <si>
    <t>蒟</t>
  </si>
  <si>
    <t>巨</t>
  </si>
  <si>
    <t>拒</t>
  </si>
  <si>
    <t>具</t>
  </si>
  <si>
    <t>钜</t>
  </si>
  <si>
    <t>剧</t>
  </si>
  <si>
    <t>惧</t>
  </si>
  <si>
    <t>锯</t>
  </si>
  <si>
    <t>聚</t>
  </si>
  <si>
    <t>踞</t>
  </si>
  <si>
    <t>捐</t>
  </si>
  <si>
    <t>卷</t>
  </si>
  <si>
    <t>巻</t>
  </si>
  <si>
    <t>隽</t>
  </si>
  <si>
    <t>倦</t>
  </si>
  <si>
    <t>绢</t>
  </si>
  <si>
    <t>撅</t>
  </si>
  <si>
    <t>觉</t>
  </si>
  <si>
    <t>倔</t>
  </si>
  <si>
    <t>掘</t>
  </si>
  <si>
    <t>厥</t>
  </si>
  <si>
    <t>蕨</t>
  </si>
  <si>
    <t>爵</t>
  </si>
  <si>
    <t>蹶</t>
  </si>
  <si>
    <t>嚼</t>
  </si>
  <si>
    <t>攫</t>
  </si>
  <si>
    <t>军</t>
  </si>
  <si>
    <t>君</t>
  </si>
  <si>
    <t>钧</t>
  </si>
  <si>
    <t>菌</t>
  </si>
  <si>
    <t>俊</t>
  </si>
  <si>
    <t>郡</t>
  </si>
  <si>
    <t>骏</t>
  </si>
  <si>
    <t>晙</t>
  </si>
  <si>
    <t>咔</t>
  </si>
  <si>
    <t>喀</t>
  </si>
  <si>
    <t>卡</t>
  </si>
  <si>
    <t>揩</t>
  </si>
  <si>
    <t>铠</t>
  </si>
  <si>
    <t>慨</t>
  </si>
  <si>
    <t>楷</t>
  </si>
  <si>
    <t>忾</t>
  </si>
  <si>
    <t>刊</t>
  </si>
  <si>
    <t>坎</t>
  </si>
  <si>
    <t>侃</t>
  </si>
  <si>
    <t>砍</t>
  </si>
  <si>
    <t>槛</t>
  </si>
  <si>
    <t>慷</t>
  </si>
  <si>
    <t>糠</t>
  </si>
  <si>
    <t>扛</t>
  </si>
  <si>
    <t>抗</t>
  </si>
  <si>
    <t>炕</t>
  </si>
  <si>
    <t>考</t>
  </si>
  <si>
    <t>拷</t>
  </si>
  <si>
    <t>烤</t>
  </si>
  <si>
    <t>铐</t>
  </si>
  <si>
    <t>科</t>
  </si>
  <si>
    <t>颏</t>
  </si>
  <si>
    <t>嗑</t>
  </si>
  <si>
    <t>磕</t>
  </si>
  <si>
    <t>瞌</t>
  </si>
  <si>
    <t>壳</t>
  </si>
  <si>
    <t>渴</t>
  </si>
  <si>
    <t>克</t>
  </si>
  <si>
    <t>刻</t>
  </si>
  <si>
    <t>客</t>
  </si>
  <si>
    <t>课</t>
  </si>
  <si>
    <t>肯</t>
  </si>
  <si>
    <t>垦</t>
  </si>
  <si>
    <t>恳</t>
  </si>
  <si>
    <t>啃</t>
  </si>
  <si>
    <t>坑</t>
  </si>
  <si>
    <t>吭</t>
  </si>
  <si>
    <t>空</t>
  </si>
  <si>
    <t>孔</t>
  </si>
  <si>
    <t>恐</t>
  </si>
  <si>
    <t>控</t>
  </si>
  <si>
    <t>抠</t>
  </si>
  <si>
    <t>叩</t>
  </si>
  <si>
    <t>扣</t>
  </si>
  <si>
    <t>宼</t>
  </si>
  <si>
    <t>寇</t>
  </si>
  <si>
    <t>枯</t>
  </si>
  <si>
    <t>哭</t>
  </si>
  <si>
    <t>窟</t>
  </si>
  <si>
    <t>苦</t>
  </si>
  <si>
    <t>库</t>
  </si>
  <si>
    <t>裤</t>
  </si>
  <si>
    <t>夸</t>
  </si>
  <si>
    <t>垮</t>
  </si>
  <si>
    <t>挎</t>
  </si>
  <si>
    <t>胯</t>
  </si>
  <si>
    <t>跨</t>
  </si>
  <si>
    <t>块</t>
  </si>
  <si>
    <t>快</t>
  </si>
  <si>
    <t>筷</t>
  </si>
  <si>
    <t>宽</t>
  </si>
  <si>
    <t>款</t>
  </si>
  <si>
    <t>诓</t>
  </si>
  <si>
    <t>狂</t>
  </si>
  <si>
    <t>况</t>
  </si>
  <si>
    <t>矿</t>
  </si>
  <si>
    <t>框</t>
  </si>
  <si>
    <t>亏</t>
  </si>
  <si>
    <t>盔</t>
  </si>
  <si>
    <t>窥</t>
  </si>
  <si>
    <t>揆</t>
  </si>
  <si>
    <t>葵</t>
  </si>
  <si>
    <t>愧</t>
  </si>
  <si>
    <t>捆</t>
  </si>
  <si>
    <t>悃</t>
  </si>
  <si>
    <t>困</t>
  </si>
  <si>
    <t>扩</t>
  </si>
  <si>
    <t>阔</t>
  </si>
  <si>
    <t>拉</t>
  </si>
  <si>
    <t>喇</t>
  </si>
  <si>
    <t>腊</t>
  </si>
  <si>
    <t>蜡</t>
  </si>
  <si>
    <t>辣</t>
  </si>
  <si>
    <t>莱</t>
  </si>
  <si>
    <t>赖</t>
  </si>
  <si>
    <t>籁</t>
  </si>
  <si>
    <t>兰</t>
  </si>
  <si>
    <t>岚</t>
  </si>
  <si>
    <t>拦</t>
  </si>
  <si>
    <t>栏</t>
  </si>
  <si>
    <t>阑</t>
  </si>
  <si>
    <t>蓝</t>
  </si>
  <si>
    <t>澜</t>
  </si>
  <si>
    <t>篮</t>
  </si>
  <si>
    <t>览</t>
  </si>
  <si>
    <t>揽</t>
  </si>
  <si>
    <t>缆</t>
  </si>
  <si>
    <t>懒</t>
  </si>
  <si>
    <t>烂</t>
  </si>
  <si>
    <t>滥</t>
  </si>
  <si>
    <t>郎</t>
  </si>
  <si>
    <t>狼</t>
  </si>
  <si>
    <t>廊</t>
  </si>
  <si>
    <t>朗</t>
  </si>
  <si>
    <t>浪</t>
  </si>
  <si>
    <t>捞</t>
  </si>
  <si>
    <t>劳</t>
  </si>
  <si>
    <t>牢</t>
  </si>
  <si>
    <t>痨</t>
  </si>
  <si>
    <t>老</t>
  </si>
  <si>
    <t>烙</t>
  </si>
  <si>
    <t>涝</t>
  </si>
  <si>
    <t>酪</t>
  </si>
  <si>
    <t>乐</t>
  </si>
  <si>
    <t>勒</t>
  </si>
  <si>
    <t>雷</t>
  </si>
  <si>
    <t>擂</t>
  </si>
  <si>
    <t>垒</t>
  </si>
  <si>
    <t>肋</t>
  </si>
  <si>
    <t>泪</t>
  </si>
  <si>
    <t>类</t>
  </si>
  <si>
    <t>累</t>
  </si>
  <si>
    <t>淚</t>
  </si>
  <si>
    <t>棱</t>
  </si>
  <si>
    <t>冷</t>
  </si>
  <si>
    <t>愣</t>
  </si>
  <si>
    <t>离</t>
  </si>
  <si>
    <t>骊</t>
  </si>
  <si>
    <t>梨</t>
  </si>
  <si>
    <t>犁</t>
  </si>
  <si>
    <t>罹</t>
  </si>
  <si>
    <t>篱</t>
  </si>
  <si>
    <t>礼</t>
  </si>
  <si>
    <t>里</t>
  </si>
  <si>
    <t>浬</t>
  </si>
  <si>
    <t>理</t>
  </si>
  <si>
    <t>裏</t>
  </si>
  <si>
    <t>历</t>
  </si>
  <si>
    <t>厉</t>
  </si>
  <si>
    <t>立</t>
  </si>
  <si>
    <t>丽</t>
  </si>
  <si>
    <t>励</t>
  </si>
  <si>
    <t>利</t>
  </si>
  <si>
    <t>沥</t>
  </si>
  <si>
    <t>例</t>
  </si>
  <si>
    <t>戾</t>
  </si>
  <si>
    <t>隶</t>
  </si>
  <si>
    <t>溧</t>
  </si>
  <si>
    <t>俩</t>
  </si>
  <si>
    <t>帘</t>
  </si>
  <si>
    <t>莲</t>
  </si>
  <si>
    <t>联</t>
  </si>
  <si>
    <t>廉</t>
  </si>
  <si>
    <t>镰</t>
  </si>
  <si>
    <t>脸</t>
  </si>
  <si>
    <t>练</t>
  </si>
  <si>
    <t>炼</t>
  </si>
  <si>
    <t>恋</t>
  </si>
  <si>
    <t>链</t>
  </si>
  <si>
    <t>良</t>
  </si>
  <si>
    <t>凉</t>
  </si>
  <si>
    <t>梁</t>
  </si>
  <si>
    <t>粮</t>
  </si>
  <si>
    <t>亮</t>
  </si>
  <si>
    <t>谅</t>
  </si>
  <si>
    <t>量</t>
  </si>
  <si>
    <t>晾</t>
  </si>
  <si>
    <t>撩</t>
  </si>
  <si>
    <t>疗</t>
  </si>
  <si>
    <t>聊</t>
  </si>
  <si>
    <t>僚</t>
  </si>
  <si>
    <t>寥</t>
  </si>
  <si>
    <t>燎</t>
  </si>
  <si>
    <t>料</t>
  </si>
  <si>
    <t>镣</t>
  </si>
  <si>
    <t>咧</t>
  </si>
  <si>
    <t>列</t>
  </si>
  <si>
    <t>劣</t>
  </si>
  <si>
    <t>冽</t>
  </si>
  <si>
    <t>洌</t>
  </si>
  <si>
    <t>烈</t>
  </si>
  <si>
    <t>猎</t>
  </si>
  <si>
    <t>裂</t>
  </si>
  <si>
    <t>拎</t>
  </si>
  <si>
    <t>邻</t>
  </si>
  <si>
    <t>林</t>
  </si>
  <si>
    <t>临</t>
  </si>
  <si>
    <t>淋</t>
  </si>
  <si>
    <t>嶙</t>
  </si>
  <si>
    <t>磷</t>
  </si>
  <si>
    <t>鳞</t>
  </si>
  <si>
    <t>吝</t>
  </si>
  <si>
    <t>赁</t>
  </si>
  <si>
    <t>膦</t>
  </si>
  <si>
    <t>灵</t>
  </si>
  <si>
    <t>泠</t>
  </si>
  <si>
    <t>玲</t>
  </si>
  <si>
    <t>铃</t>
  </si>
  <si>
    <t>棂</t>
  </si>
  <si>
    <t>绫</t>
  </si>
  <si>
    <t>祾</t>
  </si>
  <si>
    <t>零</t>
  </si>
  <si>
    <t>龄</t>
  </si>
  <si>
    <t>岭</t>
  </si>
  <si>
    <t>领</t>
  </si>
  <si>
    <t>令</t>
  </si>
  <si>
    <t>溜</t>
  </si>
  <si>
    <t>留</t>
  </si>
  <si>
    <t>流</t>
  </si>
  <si>
    <t>琉</t>
  </si>
  <si>
    <t>硫</t>
  </si>
  <si>
    <t>瘤</t>
  </si>
  <si>
    <t>柳</t>
  </si>
  <si>
    <t>龙</t>
  </si>
  <si>
    <t>聋</t>
  </si>
  <si>
    <t>笼</t>
  </si>
  <si>
    <t>隆</t>
  </si>
  <si>
    <t>窿</t>
  </si>
  <si>
    <t>拢</t>
  </si>
  <si>
    <t>偻</t>
  </si>
  <si>
    <t>喽</t>
  </si>
  <si>
    <t>楼</t>
  </si>
  <si>
    <t>搂</t>
  </si>
  <si>
    <t>篓</t>
  </si>
  <si>
    <t>漏</t>
  </si>
  <si>
    <t>庐</t>
  </si>
  <si>
    <t>炉</t>
  </si>
  <si>
    <t>颅</t>
  </si>
  <si>
    <t>卤</t>
  </si>
  <si>
    <t>陆</t>
  </si>
  <si>
    <t>录</t>
  </si>
  <si>
    <t>鹿</t>
  </si>
  <si>
    <t>禄</t>
  </si>
  <si>
    <t>路</t>
  </si>
  <si>
    <t>潞</t>
  </si>
  <si>
    <t>麓</t>
  </si>
  <si>
    <t>露</t>
  </si>
  <si>
    <t>卵</t>
  </si>
  <si>
    <t>乱</t>
  </si>
  <si>
    <t>抡</t>
  </si>
  <si>
    <t>沦</t>
  </si>
  <si>
    <t>论</t>
  </si>
  <si>
    <t>啰</t>
  </si>
  <si>
    <t>逻</t>
  </si>
  <si>
    <t>锣</t>
  </si>
  <si>
    <t>骡</t>
  </si>
  <si>
    <t>螺</t>
  </si>
  <si>
    <t>裸</t>
  </si>
  <si>
    <t>落</t>
  </si>
  <si>
    <t>驴</t>
  </si>
  <si>
    <t>捋</t>
  </si>
  <si>
    <t>旅</t>
  </si>
  <si>
    <t>铝</t>
  </si>
  <si>
    <t>屡</t>
  </si>
  <si>
    <t>缕</t>
  </si>
  <si>
    <t>履</t>
  </si>
  <si>
    <t>律</t>
  </si>
  <si>
    <t>虑</t>
  </si>
  <si>
    <t>绿</t>
  </si>
  <si>
    <t>滤</t>
  </si>
  <si>
    <t>掠</t>
  </si>
  <si>
    <t>妈</t>
  </si>
  <si>
    <t>麻</t>
  </si>
  <si>
    <t>马</t>
  </si>
  <si>
    <t>骂</t>
  </si>
  <si>
    <t>埋</t>
  </si>
  <si>
    <t>买</t>
  </si>
  <si>
    <t>迈</t>
  </si>
  <si>
    <t>麦</t>
  </si>
  <si>
    <t>卖</t>
  </si>
  <si>
    <t>脉</t>
  </si>
  <si>
    <t>瞒</t>
  </si>
  <si>
    <t>满</t>
  </si>
  <si>
    <t>漫</t>
  </si>
  <si>
    <t>慢</t>
  </si>
  <si>
    <t>忙</t>
  </si>
  <si>
    <t>盲</t>
  </si>
  <si>
    <t>蟒</t>
  </si>
  <si>
    <t>猫</t>
  </si>
  <si>
    <t>毛</t>
  </si>
  <si>
    <t>茅</t>
  </si>
  <si>
    <t>卯</t>
  </si>
  <si>
    <t>昴</t>
  </si>
  <si>
    <t>铆</t>
  </si>
  <si>
    <t>茂</t>
  </si>
  <si>
    <t>冒</t>
  </si>
  <si>
    <t>贸</t>
  </si>
  <si>
    <t>帽</t>
  </si>
  <si>
    <t>貌</t>
  </si>
  <si>
    <t>眉</t>
  </si>
  <si>
    <t>媒</t>
  </si>
  <si>
    <t>楣</t>
  </si>
  <si>
    <t>煤</t>
  </si>
  <si>
    <t>霉</t>
  </si>
  <si>
    <t>美</t>
  </si>
  <si>
    <t>镁</t>
  </si>
  <si>
    <t>抺</t>
  </si>
  <si>
    <t>妹</t>
  </si>
  <si>
    <t>昧</t>
  </si>
  <si>
    <t>媚</t>
  </si>
  <si>
    <t>门</t>
  </si>
  <si>
    <t>扪</t>
  </si>
  <si>
    <t>闷</t>
  </si>
  <si>
    <t>焖</t>
  </si>
  <si>
    <t>蒙</t>
  </si>
  <si>
    <t>盟</t>
  </si>
  <si>
    <t>猛</t>
  </si>
  <si>
    <t>懵</t>
  </si>
  <si>
    <t>蠓</t>
  </si>
  <si>
    <t>梦</t>
  </si>
  <si>
    <t>眯</t>
  </si>
  <si>
    <t>迷</t>
  </si>
  <si>
    <t>谜</t>
  </si>
  <si>
    <t>靡</t>
  </si>
  <si>
    <t>糸</t>
  </si>
  <si>
    <t>觅</t>
  </si>
  <si>
    <t>密</t>
  </si>
  <si>
    <t>幂</t>
  </si>
  <si>
    <t>蜜</t>
  </si>
  <si>
    <t>眠</t>
  </si>
  <si>
    <t>棉</t>
  </si>
  <si>
    <t>免</t>
  </si>
  <si>
    <t>勉</t>
  </si>
  <si>
    <t>愐</t>
  </si>
  <si>
    <t>面</t>
  </si>
  <si>
    <t>苗</t>
  </si>
  <si>
    <t>描</t>
  </si>
  <si>
    <t>瞄</t>
  </si>
  <si>
    <t>渺</t>
  </si>
  <si>
    <t>藐</t>
  </si>
  <si>
    <t>妙</t>
  </si>
  <si>
    <t>庙</t>
  </si>
  <si>
    <t>乜</t>
  </si>
  <si>
    <t>灭</t>
  </si>
  <si>
    <t>民</t>
  </si>
  <si>
    <t>抿</t>
  </si>
  <si>
    <t>泯</t>
  </si>
  <si>
    <t>敏</t>
  </si>
  <si>
    <t>明</t>
  </si>
  <si>
    <t>鸣</t>
  </si>
  <si>
    <t>茗</t>
  </si>
  <si>
    <t>铭</t>
  </si>
  <si>
    <t>命</t>
  </si>
  <si>
    <t>摸</t>
  </si>
  <si>
    <t>馍</t>
  </si>
  <si>
    <t>膜</t>
  </si>
  <si>
    <t>磨</t>
  </si>
  <si>
    <t>嬷</t>
  </si>
  <si>
    <t>抹</t>
  </si>
  <si>
    <t>末</t>
  </si>
  <si>
    <t>茉</t>
  </si>
  <si>
    <t>沫</t>
  </si>
  <si>
    <t>陌</t>
  </si>
  <si>
    <t>漠</t>
  </si>
  <si>
    <t>墨</t>
  </si>
  <si>
    <t>哞</t>
  </si>
  <si>
    <t>牟</t>
  </si>
  <si>
    <t>谋</t>
  </si>
  <si>
    <t>缪</t>
  </si>
  <si>
    <t>母</t>
  </si>
  <si>
    <t>拇</t>
  </si>
  <si>
    <t>木</t>
  </si>
  <si>
    <t>目</t>
  </si>
  <si>
    <t>沐</t>
  </si>
  <si>
    <t>牧</t>
  </si>
  <si>
    <t>募</t>
  </si>
  <si>
    <t>墓</t>
  </si>
  <si>
    <t>慕</t>
  </si>
  <si>
    <t>暮</t>
  </si>
  <si>
    <t>拿</t>
  </si>
  <si>
    <t>吶</t>
  </si>
  <si>
    <t>纳</t>
  </si>
  <si>
    <t>钠</t>
  </si>
  <si>
    <t>娜</t>
  </si>
  <si>
    <t>奶</t>
  </si>
  <si>
    <t>耐</t>
  </si>
  <si>
    <t>男</t>
  </si>
  <si>
    <t>南</t>
  </si>
  <si>
    <t>难</t>
  </si>
  <si>
    <t>赧</t>
  </si>
  <si>
    <t>蝻</t>
  </si>
  <si>
    <t>挠</t>
  </si>
  <si>
    <t>恼</t>
  </si>
  <si>
    <t>脑</t>
  </si>
  <si>
    <t>瑙</t>
  </si>
  <si>
    <t>闹</t>
  </si>
  <si>
    <t>讷</t>
  </si>
  <si>
    <t>内</t>
  </si>
  <si>
    <t>嫩</t>
  </si>
  <si>
    <t>能</t>
  </si>
  <si>
    <t>妮</t>
  </si>
  <si>
    <t>尼</t>
  </si>
  <si>
    <t>泥</t>
  </si>
  <si>
    <t>霓</t>
  </si>
  <si>
    <t>拟</t>
  </si>
  <si>
    <t>昵</t>
  </si>
  <si>
    <t>逆</t>
  </si>
  <si>
    <t>匿</t>
  </si>
  <si>
    <t>睨</t>
  </si>
  <si>
    <t>腻</t>
  </si>
  <si>
    <t>溺</t>
  </si>
  <si>
    <t>拈</t>
  </si>
  <si>
    <t>蔫</t>
  </si>
  <si>
    <t>黏</t>
  </si>
  <si>
    <t>捻</t>
  </si>
  <si>
    <t>撵</t>
  </si>
  <si>
    <t>念</t>
  </si>
  <si>
    <t>娘</t>
  </si>
  <si>
    <t>酿</t>
  </si>
  <si>
    <t>鸟</t>
  </si>
  <si>
    <t>尿</t>
  </si>
  <si>
    <t>捏</t>
  </si>
  <si>
    <t>孽</t>
  </si>
  <si>
    <t>您</t>
  </si>
  <si>
    <t>拧</t>
  </si>
  <si>
    <t>柠</t>
  </si>
  <si>
    <t>凝</t>
  </si>
  <si>
    <t>妞</t>
  </si>
  <si>
    <t>牛</t>
  </si>
  <si>
    <t>扭</t>
  </si>
  <si>
    <t>忸</t>
  </si>
  <si>
    <t>农</t>
  </si>
  <si>
    <t>浓</t>
  </si>
  <si>
    <t>脓</t>
  </si>
  <si>
    <t>弄</t>
  </si>
  <si>
    <t>耨</t>
  </si>
  <si>
    <t>努</t>
  </si>
  <si>
    <t>怒</t>
  </si>
  <si>
    <t>暖</t>
  </si>
  <si>
    <t>挪</t>
  </si>
  <si>
    <t>诺</t>
  </si>
  <si>
    <t>懦</t>
  </si>
  <si>
    <t>藕</t>
  </si>
  <si>
    <t>趴</t>
  </si>
  <si>
    <t>爬</t>
  </si>
  <si>
    <t>怕</t>
  </si>
  <si>
    <t>拍</t>
  </si>
  <si>
    <t>排</t>
  </si>
  <si>
    <t>牌</t>
  </si>
  <si>
    <t>派</t>
  </si>
  <si>
    <t>潘</t>
  </si>
  <si>
    <t>攀</t>
  </si>
  <si>
    <t>蟠</t>
  </si>
  <si>
    <t>判</t>
  </si>
  <si>
    <t>盼</t>
  </si>
  <si>
    <t>叛</t>
  </si>
  <si>
    <t>畔</t>
  </si>
  <si>
    <t>彷</t>
  </si>
  <si>
    <t>庞</t>
  </si>
  <si>
    <t>旁</t>
  </si>
  <si>
    <t>髈</t>
  </si>
  <si>
    <t>胖</t>
  </si>
  <si>
    <t>抛</t>
  </si>
  <si>
    <t>刨</t>
  </si>
  <si>
    <t>咆</t>
  </si>
  <si>
    <t>袍</t>
  </si>
  <si>
    <t>跑</t>
  </si>
  <si>
    <t>泡</t>
  </si>
  <si>
    <t>炮</t>
  </si>
  <si>
    <t>胚</t>
  </si>
  <si>
    <t>陪</t>
  </si>
  <si>
    <t>培</t>
  </si>
  <si>
    <t>赔</t>
  </si>
  <si>
    <t>沛</t>
  </si>
  <si>
    <t>佩</t>
  </si>
  <si>
    <t>配</t>
  </si>
  <si>
    <t>喷</t>
  </si>
  <si>
    <t>盆</t>
  </si>
  <si>
    <t>烹</t>
  </si>
  <si>
    <t>朋</t>
  </si>
  <si>
    <t>棚</t>
  </si>
  <si>
    <t>鹏</t>
  </si>
  <si>
    <t>膨</t>
  </si>
  <si>
    <t>捧</t>
  </si>
  <si>
    <t>碰</t>
  </si>
  <si>
    <t>抷</t>
  </si>
  <si>
    <t>披</t>
  </si>
  <si>
    <t>劈</t>
  </si>
  <si>
    <t>噼</t>
  </si>
  <si>
    <t>霹</t>
  </si>
  <si>
    <t>皮</t>
  </si>
  <si>
    <t>脾</t>
  </si>
  <si>
    <t>蜱</t>
  </si>
  <si>
    <t>痞</t>
  </si>
  <si>
    <t>癖</t>
  </si>
  <si>
    <t>屁</t>
  </si>
  <si>
    <t>辟</t>
  </si>
  <si>
    <t>僻</t>
  </si>
  <si>
    <t>片</t>
  </si>
  <si>
    <t>骗</t>
  </si>
  <si>
    <t>飘</t>
  </si>
  <si>
    <t>瓢</t>
  </si>
  <si>
    <t>瞟</t>
  </si>
  <si>
    <t>票</t>
  </si>
  <si>
    <t>漂</t>
  </si>
  <si>
    <t>撇</t>
  </si>
  <si>
    <t>瞥</t>
  </si>
  <si>
    <t>拼</t>
  </si>
  <si>
    <t>贫</t>
  </si>
  <si>
    <t>聘</t>
  </si>
  <si>
    <t>乒</t>
  </si>
  <si>
    <t>平</t>
  </si>
  <si>
    <t>评</t>
  </si>
  <si>
    <t>枰</t>
  </si>
  <si>
    <t>屏</t>
  </si>
  <si>
    <t>萍</t>
  </si>
  <si>
    <t>坡</t>
  </si>
  <si>
    <t>泊</t>
  </si>
  <si>
    <t>泼</t>
  </si>
  <si>
    <t>颇</t>
  </si>
  <si>
    <t>婆</t>
  </si>
  <si>
    <t>钷</t>
  </si>
  <si>
    <t>迫</t>
  </si>
  <si>
    <t>珀</t>
  </si>
  <si>
    <t>破</t>
  </si>
  <si>
    <t>魄</t>
  </si>
  <si>
    <t>剖</t>
  </si>
  <si>
    <t>仆</t>
  </si>
  <si>
    <t>扑</t>
  </si>
  <si>
    <t>朴</t>
  </si>
  <si>
    <t>浦</t>
  </si>
  <si>
    <t>普</t>
  </si>
  <si>
    <t>谱</t>
  </si>
  <si>
    <t>铺</t>
  </si>
  <si>
    <t>妻</t>
  </si>
  <si>
    <t>栖</t>
  </si>
  <si>
    <t>凄</t>
  </si>
  <si>
    <t>期</t>
  </si>
  <si>
    <t>欺</t>
  </si>
  <si>
    <t>漆</t>
  </si>
  <si>
    <t>齐</t>
  </si>
  <si>
    <t>奇</t>
  </si>
  <si>
    <t>祇</t>
  </si>
  <si>
    <t>骐</t>
  </si>
  <si>
    <t>骑</t>
  </si>
  <si>
    <t>琪</t>
  </si>
  <si>
    <t>棋</t>
  </si>
  <si>
    <t>旗</t>
  </si>
  <si>
    <t>企</t>
  </si>
  <si>
    <t>启</t>
  </si>
  <si>
    <t>起</t>
  </si>
  <si>
    <t>气</t>
  </si>
  <si>
    <t>弃</t>
  </si>
  <si>
    <t>汽</t>
  </si>
  <si>
    <t>泣</t>
  </si>
  <si>
    <t>契</t>
  </si>
  <si>
    <t>砌</t>
  </si>
  <si>
    <t>掐</t>
  </si>
  <si>
    <t>洽</t>
  </si>
  <si>
    <t>髂</t>
  </si>
  <si>
    <t>迁</t>
  </si>
  <si>
    <t>牵</t>
  </si>
  <si>
    <t>铅</t>
  </si>
  <si>
    <t>谦</t>
  </si>
  <si>
    <t>签</t>
  </si>
  <si>
    <t>愆</t>
  </si>
  <si>
    <t>前</t>
  </si>
  <si>
    <t>虔</t>
  </si>
  <si>
    <t>钱</t>
  </si>
  <si>
    <t>钳</t>
  </si>
  <si>
    <t>掮</t>
  </si>
  <si>
    <t>潜</t>
  </si>
  <si>
    <t>浅</t>
  </si>
  <si>
    <t>谴</t>
  </si>
  <si>
    <t>欠</t>
  </si>
  <si>
    <t>茜</t>
  </si>
  <si>
    <t>歉</t>
  </si>
  <si>
    <t>呛</t>
  </si>
  <si>
    <t>枪</t>
  </si>
  <si>
    <t>椌</t>
  </si>
  <si>
    <t>強</t>
  </si>
  <si>
    <t>强</t>
  </si>
  <si>
    <t>墙</t>
  </si>
  <si>
    <t>樯</t>
  </si>
  <si>
    <t>抢</t>
  </si>
  <si>
    <t>悄</t>
  </si>
  <si>
    <t>跷</t>
  </si>
  <si>
    <t>锹</t>
  </si>
  <si>
    <t>敲</t>
  </si>
  <si>
    <t>侨</t>
  </si>
  <si>
    <t>荞</t>
  </si>
  <si>
    <t>桥</t>
  </si>
  <si>
    <t>瞧</t>
  </si>
  <si>
    <t>巧</t>
  </si>
  <si>
    <t>俏</t>
  </si>
  <si>
    <t>窍</t>
  </si>
  <si>
    <t>翘</t>
  </si>
  <si>
    <t>撬</t>
  </si>
  <si>
    <t>鞘</t>
  </si>
  <si>
    <t>切</t>
  </si>
  <si>
    <t>妾</t>
  </si>
  <si>
    <t>怯</t>
  </si>
  <si>
    <t>窃</t>
  </si>
  <si>
    <t>侵</t>
  </si>
  <si>
    <t>亲</t>
  </si>
  <si>
    <t>琴</t>
  </si>
  <si>
    <t>禽</t>
  </si>
  <si>
    <t>勤</t>
  </si>
  <si>
    <t>嗪</t>
  </si>
  <si>
    <t>擒</t>
  </si>
  <si>
    <t>噙</t>
  </si>
  <si>
    <t>沁</t>
  </si>
  <si>
    <t>青</t>
  </si>
  <si>
    <t>轻</t>
  </si>
  <si>
    <t>氢</t>
  </si>
  <si>
    <t>倾</t>
  </si>
  <si>
    <t>卿</t>
  </si>
  <si>
    <t>清</t>
  </si>
  <si>
    <t>情</t>
  </si>
  <si>
    <t>晴</t>
  </si>
  <si>
    <t>氰</t>
  </si>
  <si>
    <t>擎</t>
  </si>
  <si>
    <t>请</t>
  </si>
  <si>
    <t>庆</t>
  </si>
  <si>
    <t>箐</t>
  </si>
  <si>
    <t>罄</t>
  </si>
  <si>
    <t>穷</t>
  </si>
  <si>
    <t>茕</t>
  </si>
  <si>
    <t>丘</t>
  </si>
  <si>
    <t>秋</t>
  </si>
  <si>
    <t>萩</t>
  </si>
  <si>
    <t>囚</t>
  </si>
  <si>
    <t>求</t>
  </si>
  <si>
    <t>泅</t>
  </si>
  <si>
    <t>酋</t>
  </si>
  <si>
    <t>球</t>
  </si>
  <si>
    <t>巯</t>
  </si>
  <si>
    <t>裘</t>
  </si>
  <si>
    <t>糗</t>
  </si>
  <si>
    <t>区</t>
  </si>
  <si>
    <t>曲</t>
  </si>
  <si>
    <t>驱</t>
  </si>
  <si>
    <t>屈</t>
  </si>
  <si>
    <t>躯</t>
  </si>
  <si>
    <t>趋</t>
  </si>
  <si>
    <t>渠</t>
  </si>
  <si>
    <t>取</t>
  </si>
  <si>
    <t>娶</t>
  </si>
  <si>
    <t>去</t>
  </si>
  <si>
    <t>趣</t>
  </si>
  <si>
    <t>觑</t>
  </si>
  <si>
    <t>权</t>
  </si>
  <si>
    <t>全</t>
  </si>
  <si>
    <t>泉</t>
  </si>
  <si>
    <t>拳</t>
  </si>
  <si>
    <t>犬</t>
  </si>
  <si>
    <t>劝</t>
  </si>
  <si>
    <t>券</t>
  </si>
  <si>
    <t>炔</t>
  </si>
  <si>
    <t>缺</t>
  </si>
  <si>
    <t>瘸</t>
  </si>
  <si>
    <t>雀</t>
  </si>
  <si>
    <t>确</t>
  </si>
  <si>
    <t>逡</t>
  </si>
  <si>
    <t>裙</t>
  </si>
  <si>
    <t>燃</t>
  </si>
  <si>
    <t>染</t>
  </si>
  <si>
    <t>瓤</t>
  </si>
  <si>
    <t>壤</t>
  </si>
  <si>
    <t>嚷</t>
  </si>
  <si>
    <t>让</t>
  </si>
  <si>
    <t>饶</t>
  </si>
  <si>
    <t>扰</t>
  </si>
  <si>
    <t>绕</t>
  </si>
  <si>
    <t>惹</t>
  </si>
  <si>
    <t>热</t>
  </si>
  <si>
    <t>仁</t>
  </si>
  <si>
    <t>忍</t>
  </si>
  <si>
    <t>荏</t>
  </si>
  <si>
    <t>稔</t>
  </si>
  <si>
    <t>刃</t>
  </si>
  <si>
    <t>认</t>
  </si>
  <si>
    <t>任</t>
  </si>
  <si>
    <t>扔</t>
  </si>
  <si>
    <t>仍</t>
  </si>
  <si>
    <t>茸</t>
  </si>
  <si>
    <t>荣</t>
  </si>
  <si>
    <t>绒</t>
  </si>
  <si>
    <t>容</t>
  </si>
  <si>
    <t>蓉</t>
  </si>
  <si>
    <t>溶</t>
  </si>
  <si>
    <t>榕</t>
  </si>
  <si>
    <t>熔</t>
  </si>
  <si>
    <t>融</t>
  </si>
  <si>
    <t>柔</t>
  </si>
  <si>
    <t>揉</t>
  </si>
  <si>
    <t>肉</t>
  </si>
  <si>
    <t>儒</t>
  </si>
  <si>
    <t>乳</t>
  </si>
  <si>
    <t>入</t>
  </si>
  <si>
    <t>阮</t>
  </si>
  <si>
    <t>软</t>
  </si>
  <si>
    <t>蕊</t>
  </si>
  <si>
    <t>锐</t>
  </si>
  <si>
    <t>润</t>
  </si>
  <si>
    <t>偌</t>
  </si>
  <si>
    <t>弱</t>
  </si>
  <si>
    <t>撒</t>
  </si>
  <si>
    <t>洒</t>
  </si>
  <si>
    <t>腮</t>
  </si>
  <si>
    <t>塞</t>
  </si>
  <si>
    <t>赛</t>
  </si>
  <si>
    <t>伞</t>
  </si>
  <si>
    <t>散</t>
  </si>
  <si>
    <t>桑</t>
  </si>
  <si>
    <t>嗓</t>
  </si>
  <si>
    <t>丧</t>
  </si>
  <si>
    <t>骚</t>
  </si>
  <si>
    <t>臊</t>
  </si>
  <si>
    <t>扫</t>
  </si>
  <si>
    <t>嫂</t>
  </si>
  <si>
    <t>色</t>
  </si>
  <si>
    <t>涩</t>
  </si>
  <si>
    <t>瑟</t>
  </si>
  <si>
    <t>僧</t>
  </si>
  <si>
    <t>杀</t>
  </si>
  <si>
    <t>沙</t>
  </si>
  <si>
    <t>纱</t>
  </si>
  <si>
    <t>刹</t>
  </si>
  <si>
    <t>砂</t>
  </si>
  <si>
    <t>煞</t>
  </si>
  <si>
    <t>鲨</t>
  </si>
  <si>
    <t>傻</t>
  </si>
  <si>
    <t>筛</t>
  </si>
  <si>
    <t>晒</t>
  </si>
  <si>
    <t>山</t>
  </si>
  <si>
    <t>杉</t>
  </si>
  <si>
    <t>删</t>
  </si>
  <si>
    <t>苫</t>
  </si>
  <si>
    <t>衫</t>
  </si>
  <si>
    <t>煽</t>
  </si>
  <si>
    <t>闪</t>
  </si>
  <si>
    <t>疝</t>
  </si>
  <si>
    <t>善</t>
  </si>
  <si>
    <t>擅</t>
  </si>
  <si>
    <t>鳝</t>
  </si>
  <si>
    <t>伤</t>
  </si>
  <si>
    <t>晌</t>
  </si>
  <si>
    <t>赏</t>
  </si>
  <si>
    <t>烧</t>
  </si>
  <si>
    <t>梢</t>
  </si>
  <si>
    <t>勺</t>
  </si>
  <si>
    <t>少</t>
  </si>
  <si>
    <t>绍</t>
  </si>
  <si>
    <t>哨</t>
  </si>
  <si>
    <t>奢</t>
  </si>
  <si>
    <t>赊</t>
  </si>
  <si>
    <t>舌</t>
  </si>
  <si>
    <t>蛇</t>
  </si>
  <si>
    <t>舍</t>
  </si>
  <si>
    <t>设</t>
  </si>
  <si>
    <t>社</t>
  </si>
  <si>
    <t>射</t>
  </si>
  <si>
    <t>涉</t>
  </si>
  <si>
    <t>摄</t>
  </si>
  <si>
    <t>申</t>
  </si>
  <si>
    <t>伸</t>
  </si>
  <si>
    <t>身</t>
  </si>
  <si>
    <t>绅</t>
  </si>
  <si>
    <t>深</t>
  </si>
  <si>
    <t>神</t>
  </si>
  <si>
    <t>审</t>
  </si>
  <si>
    <t>婶</t>
  </si>
  <si>
    <t>肾</t>
  </si>
  <si>
    <t>渗</t>
  </si>
  <si>
    <t>升</t>
  </si>
  <si>
    <t>生</t>
  </si>
  <si>
    <t>声</t>
  </si>
  <si>
    <t>甥</t>
  </si>
  <si>
    <t>绳</t>
  </si>
  <si>
    <t>省</t>
  </si>
  <si>
    <t>圣</t>
  </si>
  <si>
    <t>胜</t>
  </si>
  <si>
    <t>盛</t>
  </si>
  <si>
    <t>剩</t>
  </si>
  <si>
    <t>尸</t>
  </si>
  <si>
    <t>失</t>
  </si>
  <si>
    <t>师</t>
  </si>
  <si>
    <t>诗</t>
  </si>
  <si>
    <t>狮</t>
  </si>
  <si>
    <t>施</t>
  </si>
  <si>
    <t>湿</t>
  </si>
  <si>
    <t>石</t>
  </si>
  <si>
    <t>时</t>
  </si>
  <si>
    <t>识</t>
  </si>
  <si>
    <t>实</t>
  </si>
  <si>
    <t>拾</t>
  </si>
  <si>
    <t>食</t>
  </si>
  <si>
    <t>矢</t>
  </si>
  <si>
    <t>使</t>
  </si>
  <si>
    <t>始</t>
  </si>
  <si>
    <t>驶</t>
  </si>
  <si>
    <t>屎</t>
  </si>
  <si>
    <t>氏</t>
  </si>
  <si>
    <t>示</t>
  </si>
  <si>
    <t>市</t>
  </si>
  <si>
    <t>似</t>
  </si>
  <si>
    <t>势</t>
  </si>
  <si>
    <t>事</t>
  </si>
  <si>
    <t>饰</t>
  </si>
  <si>
    <t>试</t>
  </si>
  <si>
    <t>视</t>
  </si>
  <si>
    <t>拭</t>
  </si>
  <si>
    <t>恃</t>
  </si>
  <si>
    <t>室</t>
  </si>
  <si>
    <t>逝</t>
  </si>
  <si>
    <t>嗜</t>
  </si>
  <si>
    <t>誓</t>
  </si>
  <si>
    <t>收</t>
  </si>
  <si>
    <t>守</t>
  </si>
  <si>
    <t>寿</t>
  </si>
  <si>
    <t>受</t>
  </si>
  <si>
    <t>授</t>
  </si>
  <si>
    <t>售</t>
  </si>
  <si>
    <t>兽</t>
  </si>
  <si>
    <t>绶</t>
  </si>
  <si>
    <t>瘦</t>
  </si>
  <si>
    <t>书</t>
  </si>
  <si>
    <t>抒</t>
  </si>
  <si>
    <t>纾</t>
  </si>
  <si>
    <t>叔</t>
  </si>
  <si>
    <t>姝</t>
  </si>
  <si>
    <t>殊</t>
  </si>
  <si>
    <t>倏</t>
  </si>
  <si>
    <t>梳</t>
  </si>
  <si>
    <t>淑</t>
  </si>
  <si>
    <t>舒</t>
  </si>
  <si>
    <t>疏</t>
  </si>
  <si>
    <t>输</t>
  </si>
  <si>
    <t>婌</t>
  </si>
  <si>
    <t>赎</t>
  </si>
  <si>
    <t>熟</t>
  </si>
  <si>
    <t>暑</t>
  </si>
  <si>
    <t>黍</t>
  </si>
  <si>
    <t>属</t>
  </si>
  <si>
    <t>署</t>
  </si>
  <si>
    <t>蜀</t>
  </si>
  <si>
    <t>鼠</t>
  </si>
  <si>
    <t>曙</t>
  </si>
  <si>
    <t>术</t>
  </si>
  <si>
    <t>述</t>
  </si>
  <si>
    <t>树</t>
  </si>
  <si>
    <t>竖</t>
  </si>
  <si>
    <t>恕</t>
  </si>
  <si>
    <t>漱</t>
  </si>
  <si>
    <t>刷</t>
  </si>
  <si>
    <t>耍</t>
  </si>
  <si>
    <t>衰</t>
  </si>
  <si>
    <t>摔</t>
  </si>
  <si>
    <t>甩</t>
  </si>
  <si>
    <t>帅</t>
  </si>
  <si>
    <t>拴</t>
  </si>
  <si>
    <t>栓</t>
  </si>
  <si>
    <t>涮</t>
  </si>
  <si>
    <t>霜</t>
  </si>
  <si>
    <t>爽</t>
  </si>
  <si>
    <t>税</t>
  </si>
  <si>
    <t>睡</t>
  </si>
  <si>
    <t>吮</t>
  </si>
  <si>
    <t>顺</t>
  </si>
  <si>
    <t>瞬</t>
  </si>
  <si>
    <t>说</t>
  </si>
  <si>
    <t>烁</t>
  </si>
  <si>
    <t>司</t>
  </si>
  <si>
    <t>私</t>
  </si>
  <si>
    <t>思</t>
  </si>
  <si>
    <t>俬</t>
  </si>
  <si>
    <t>撕</t>
  </si>
  <si>
    <t>死</t>
  </si>
  <si>
    <t>寺</t>
  </si>
  <si>
    <t>饲</t>
  </si>
  <si>
    <t>嗣</t>
  </si>
  <si>
    <t>松</t>
  </si>
  <si>
    <t>耸</t>
  </si>
  <si>
    <t>讼</t>
  </si>
  <si>
    <t>送</t>
  </si>
  <si>
    <t>颂</t>
  </si>
  <si>
    <t>搜</t>
  </si>
  <si>
    <t>馊</t>
  </si>
  <si>
    <t>艘</t>
  </si>
  <si>
    <t>苏</t>
  </si>
  <si>
    <t>酥</t>
  </si>
  <si>
    <t>俗</t>
  </si>
  <si>
    <t>夙</t>
  </si>
  <si>
    <t>诉</t>
  </si>
  <si>
    <t>肃</t>
  </si>
  <si>
    <t>速</t>
  </si>
  <si>
    <t>粟</t>
  </si>
  <si>
    <t>塑</t>
  </si>
  <si>
    <t>溯</t>
  </si>
  <si>
    <t>酸</t>
  </si>
  <si>
    <t>算</t>
  </si>
  <si>
    <t>碎</t>
  </si>
  <si>
    <t>穗</t>
  </si>
  <si>
    <t>孙</t>
  </si>
  <si>
    <t>损</t>
  </si>
  <si>
    <t>笋</t>
  </si>
  <si>
    <t>嗦</t>
  </si>
  <si>
    <t>缩</t>
  </si>
  <si>
    <t>所</t>
  </si>
  <si>
    <t>索</t>
  </si>
  <si>
    <t>琐</t>
  </si>
  <si>
    <t>锁</t>
  </si>
  <si>
    <t>塌</t>
  </si>
  <si>
    <t>塔</t>
  </si>
  <si>
    <t>拓</t>
  </si>
  <si>
    <t>踏</t>
  </si>
  <si>
    <t>胎</t>
  </si>
  <si>
    <t>抬</t>
  </si>
  <si>
    <t>苔</t>
  </si>
  <si>
    <t>态</t>
  </si>
  <si>
    <t>泰</t>
  </si>
  <si>
    <t>坍</t>
  </si>
  <si>
    <t>贪</t>
  </si>
  <si>
    <t>摊</t>
  </si>
  <si>
    <t>滩</t>
  </si>
  <si>
    <t>瘫</t>
  </si>
  <si>
    <t>坛</t>
  </si>
  <si>
    <t>谈</t>
  </si>
  <si>
    <t>覃</t>
  </si>
  <si>
    <t>痰</t>
  </si>
  <si>
    <t>潭</t>
  </si>
  <si>
    <t>袒</t>
  </si>
  <si>
    <t>毯</t>
  </si>
  <si>
    <t>叹</t>
  </si>
  <si>
    <t>炭</t>
  </si>
  <si>
    <t>探</t>
  </si>
  <si>
    <t>汤</t>
  </si>
  <si>
    <t>镗</t>
  </si>
  <si>
    <t>唐</t>
  </si>
  <si>
    <t>堂</t>
  </si>
  <si>
    <t>棠</t>
  </si>
  <si>
    <t>塘</t>
  </si>
  <si>
    <t>搪</t>
  </si>
  <si>
    <t>膛</t>
  </si>
  <si>
    <t>糖</t>
  </si>
  <si>
    <t>淌</t>
  </si>
  <si>
    <t>躺</t>
  </si>
  <si>
    <t>烫</t>
  </si>
  <si>
    <t>涛</t>
  </si>
  <si>
    <t>掏</t>
  </si>
  <si>
    <t>滔</t>
  </si>
  <si>
    <t>逃</t>
  </si>
  <si>
    <t>桃</t>
  </si>
  <si>
    <t>陶</t>
  </si>
  <si>
    <t>淘</t>
  </si>
  <si>
    <t>讨</t>
  </si>
  <si>
    <t>忒</t>
  </si>
  <si>
    <t>疼</t>
  </si>
  <si>
    <t>腾</t>
  </si>
  <si>
    <t>誊</t>
  </si>
  <si>
    <t>藤</t>
  </si>
  <si>
    <t>剔</t>
  </si>
  <si>
    <t>梯</t>
  </si>
  <si>
    <t>踢</t>
  </si>
  <si>
    <t>绨</t>
  </si>
  <si>
    <t>提</t>
  </si>
  <si>
    <t>啼</t>
  </si>
  <si>
    <t>题</t>
  </si>
  <si>
    <t>蹄</t>
  </si>
  <si>
    <t>体</t>
  </si>
  <si>
    <t>屉</t>
  </si>
  <si>
    <t>剃</t>
  </si>
  <si>
    <t>替</t>
  </si>
  <si>
    <t>添</t>
  </si>
  <si>
    <t>田</t>
  </si>
  <si>
    <t>甜</t>
  </si>
  <si>
    <t>填</t>
  </si>
  <si>
    <t>腆</t>
  </si>
  <si>
    <t>舔</t>
  </si>
  <si>
    <t>挑</t>
  </si>
  <si>
    <t>眺</t>
  </si>
  <si>
    <t>跳</t>
  </si>
  <si>
    <t>帖</t>
  </si>
  <si>
    <t>贴</t>
  </si>
  <si>
    <t>铁</t>
  </si>
  <si>
    <t>厅</t>
  </si>
  <si>
    <t>听</t>
  </si>
  <si>
    <t>亭</t>
  </si>
  <si>
    <t>庭</t>
  </si>
  <si>
    <t>停</t>
  </si>
  <si>
    <t>艇</t>
  </si>
  <si>
    <t>通</t>
  </si>
  <si>
    <t>樋</t>
  </si>
  <si>
    <t>桐</t>
  </si>
  <si>
    <t>铜</t>
  </si>
  <si>
    <t>童</t>
  </si>
  <si>
    <t>统</t>
  </si>
  <si>
    <t>捅</t>
  </si>
  <si>
    <t>桶</t>
  </si>
  <si>
    <t>筒</t>
  </si>
  <si>
    <t>痛</t>
  </si>
  <si>
    <t>偷</t>
  </si>
  <si>
    <t>头</t>
  </si>
  <si>
    <t>投</t>
  </si>
  <si>
    <t>透</t>
  </si>
  <si>
    <t>凸</t>
  </si>
  <si>
    <t>秃</t>
  </si>
  <si>
    <t>图</t>
  </si>
  <si>
    <t>途</t>
  </si>
  <si>
    <t>涂</t>
  </si>
  <si>
    <t>土</t>
  </si>
  <si>
    <t>吐</t>
  </si>
  <si>
    <t>兔</t>
  </si>
  <si>
    <t>团</t>
  </si>
  <si>
    <t>推</t>
  </si>
  <si>
    <t>腿</t>
  </si>
  <si>
    <t>退</t>
  </si>
  <si>
    <t>褪</t>
  </si>
  <si>
    <t>吞</t>
  </si>
  <si>
    <t>屯</t>
  </si>
  <si>
    <t>鲀</t>
  </si>
  <si>
    <t>托</t>
  </si>
  <si>
    <t>拖</t>
  </si>
  <si>
    <t>脱</t>
  </si>
  <si>
    <t>驮</t>
  </si>
  <si>
    <t>佗</t>
  </si>
  <si>
    <t>坨</t>
  </si>
  <si>
    <t>沱</t>
  </si>
  <si>
    <t>砣</t>
  </si>
  <si>
    <t>鸵</t>
  </si>
  <si>
    <t>妥</t>
  </si>
  <si>
    <t>挖</t>
  </si>
  <si>
    <t>洼</t>
  </si>
  <si>
    <t>蛙</t>
  </si>
  <si>
    <t>娃</t>
  </si>
  <si>
    <t>瓦</t>
  </si>
  <si>
    <t>袜</t>
  </si>
  <si>
    <t>歪</t>
  </si>
  <si>
    <t>崴</t>
  </si>
  <si>
    <t>外</t>
  </si>
  <si>
    <t>弯</t>
  </si>
  <si>
    <t>剜</t>
  </si>
  <si>
    <t>湾</t>
  </si>
  <si>
    <t>丸</t>
  </si>
  <si>
    <t>完</t>
  </si>
  <si>
    <t>玩</t>
  </si>
  <si>
    <t>顽</t>
  </si>
  <si>
    <t>挽</t>
  </si>
  <si>
    <t>晚</t>
  </si>
  <si>
    <t>碗</t>
  </si>
  <si>
    <t>腕</t>
  </si>
  <si>
    <t>亡</t>
  </si>
  <si>
    <t>网</t>
  </si>
  <si>
    <t>罔</t>
  </si>
  <si>
    <t>往</t>
  </si>
  <si>
    <t>忘</t>
  </si>
  <si>
    <t>旺</t>
  </si>
  <si>
    <t>望</t>
  </si>
  <si>
    <t>危</t>
  </si>
  <si>
    <t>威</t>
  </si>
  <si>
    <t>偎</t>
  </si>
  <si>
    <t>微</t>
  </si>
  <si>
    <t>违</t>
  </si>
  <si>
    <t>围</t>
  </si>
  <si>
    <t>桅</t>
  </si>
  <si>
    <t>帷</t>
  </si>
  <si>
    <t>惟</t>
  </si>
  <si>
    <t>伟</t>
  </si>
  <si>
    <t>伪</t>
  </si>
  <si>
    <t>苇</t>
  </si>
  <si>
    <t>尾</t>
  </si>
  <si>
    <t>委</t>
  </si>
  <si>
    <t>卫</t>
  </si>
  <si>
    <t>位</t>
  </si>
  <si>
    <t>味</t>
  </si>
  <si>
    <t>畏</t>
  </si>
  <si>
    <t>胃</t>
  </si>
  <si>
    <t>谓</t>
  </si>
  <si>
    <t>蔚</t>
  </si>
  <si>
    <t>慰</t>
  </si>
  <si>
    <t>温</t>
  </si>
  <si>
    <t>瘟</t>
  </si>
  <si>
    <t>文</t>
  </si>
  <si>
    <t>纹</t>
  </si>
  <si>
    <t>闻</t>
  </si>
  <si>
    <t>蚊</t>
  </si>
  <si>
    <t>吻</t>
  </si>
  <si>
    <t>稳</t>
  </si>
  <si>
    <t>问</t>
  </si>
  <si>
    <t>瓮</t>
  </si>
  <si>
    <t>涡</t>
  </si>
  <si>
    <t>窝</t>
  </si>
  <si>
    <t>卧</t>
  </si>
  <si>
    <t>握</t>
  </si>
  <si>
    <t>渥</t>
  </si>
  <si>
    <t>乌</t>
  </si>
  <si>
    <t>污</t>
  </si>
  <si>
    <t>屋</t>
  </si>
  <si>
    <t>无</t>
  </si>
  <si>
    <t>毋</t>
  </si>
  <si>
    <t>伍</t>
  </si>
  <si>
    <t>忤</t>
  </si>
  <si>
    <t>武</t>
  </si>
  <si>
    <t>侮</t>
  </si>
  <si>
    <t>捂</t>
  </si>
  <si>
    <t>舞</t>
  </si>
  <si>
    <t>物</t>
  </si>
  <si>
    <t>误</t>
  </si>
  <si>
    <t>悟</t>
  </si>
  <si>
    <t>骛</t>
  </si>
  <si>
    <t>雾</t>
  </si>
  <si>
    <t>鹜</t>
  </si>
  <si>
    <t>夕</t>
  </si>
  <si>
    <t>西</t>
  </si>
  <si>
    <t>吸</t>
  </si>
  <si>
    <t>希</t>
  </si>
  <si>
    <t>昔</t>
  </si>
  <si>
    <t>析</t>
  </si>
  <si>
    <t>唏</t>
  </si>
  <si>
    <t>息</t>
  </si>
  <si>
    <t>硒</t>
  </si>
  <si>
    <t>惜</t>
  </si>
  <si>
    <t>稀</t>
  </si>
  <si>
    <t>锡</t>
  </si>
  <si>
    <t>溪</t>
  </si>
  <si>
    <t>熄</t>
  </si>
  <si>
    <t>膝</t>
  </si>
  <si>
    <t>嬉</t>
  </si>
  <si>
    <t>习</t>
  </si>
  <si>
    <t>席</t>
  </si>
  <si>
    <t>袭</t>
  </si>
  <si>
    <t>洗</t>
  </si>
  <si>
    <t>玺</t>
  </si>
  <si>
    <t>徙</t>
  </si>
  <si>
    <t>喜</t>
  </si>
  <si>
    <t>屣</t>
  </si>
  <si>
    <t>戏</t>
  </si>
  <si>
    <t>系</t>
  </si>
  <si>
    <t>细</t>
  </si>
  <si>
    <t>阋</t>
  </si>
  <si>
    <t>虾</t>
  </si>
  <si>
    <t>匣</t>
  </si>
  <si>
    <t>侠</t>
  </si>
  <si>
    <t>峡</t>
  </si>
  <si>
    <t>狭</t>
  </si>
  <si>
    <t>瑕</t>
  </si>
  <si>
    <t>暇</t>
  </si>
  <si>
    <t>辖</t>
  </si>
  <si>
    <t>霞</t>
  </si>
  <si>
    <t>吓</t>
  </si>
  <si>
    <t>夏</t>
  </si>
  <si>
    <t>仙</t>
  </si>
  <si>
    <t>纤</t>
  </si>
  <si>
    <t>掀</t>
  </si>
  <si>
    <t>鲜</t>
  </si>
  <si>
    <t>闲</t>
  </si>
  <si>
    <t>贤</t>
  </si>
  <si>
    <t>弦</t>
  </si>
  <si>
    <t>咸</t>
  </si>
  <si>
    <t>娴</t>
  </si>
  <si>
    <t>衔</t>
  </si>
  <si>
    <t>舷</t>
  </si>
  <si>
    <t>嫌</t>
  </si>
  <si>
    <t>显</t>
  </si>
  <si>
    <t>险</t>
  </si>
  <si>
    <t>苋</t>
  </si>
  <si>
    <t>县</t>
  </si>
  <si>
    <t>现</t>
  </si>
  <si>
    <t>限</t>
  </si>
  <si>
    <t>线</t>
  </si>
  <si>
    <t>陷</t>
  </si>
  <si>
    <t>馅</t>
  </si>
  <si>
    <t>献</t>
  </si>
  <si>
    <t>腺</t>
  </si>
  <si>
    <t>霰</t>
  </si>
  <si>
    <t>乡</t>
  </si>
  <si>
    <t>相</t>
  </si>
  <si>
    <t>香</t>
  </si>
  <si>
    <t>箱</t>
  </si>
  <si>
    <t>镶</t>
  </si>
  <si>
    <t>祥</t>
  </si>
  <si>
    <t>翔</t>
  </si>
  <si>
    <t>享</t>
  </si>
  <si>
    <t>响</t>
  </si>
  <si>
    <t>饷</t>
  </si>
  <si>
    <t>飨</t>
  </si>
  <si>
    <t>想</t>
  </si>
  <si>
    <t>巷</t>
  </si>
  <si>
    <t>骁</t>
  </si>
  <si>
    <t>消</t>
  </si>
  <si>
    <t>宵</t>
  </si>
  <si>
    <t>销</t>
  </si>
  <si>
    <t>嚣</t>
  </si>
  <si>
    <t>晓</t>
  </si>
  <si>
    <t>孝</t>
  </si>
  <si>
    <t>校</t>
  </si>
  <si>
    <t>笑</t>
  </si>
  <si>
    <t>效</t>
  </si>
  <si>
    <t>啸</t>
  </si>
  <si>
    <t>些</t>
  </si>
  <si>
    <t>歇</t>
  </si>
  <si>
    <t>蝎</t>
  </si>
  <si>
    <t>邪</t>
  </si>
  <si>
    <t>胁</t>
  </si>
  <si>
    <t>偕</t>
  </si>
  <si>
    <t>斜</t>
  </si>
  <si>
    <t>携</t>
  </si>
  <si>
    <t>鞋</t>
  </si>
  <si>
    <t>写</t>
  </si>
  <si>
    <t>缷</t>
  </si>
  <si>
    <t>泄</t>
  </si>
  <si>
    <t>泻</t>
  </si>
  <si>
    <t>卸</t>
  </si>
  <si>
    <t>屑</t>
  </si>
  <si>
    <t>谢</t>
  </si>
  <si>
    <t>榭</t>
  </si>
  <si>
    <t>蟹</t>
  </si>
  <si>
    <t>心</t>
  </si>
  <si>
    <t>芯</t>
  </si>
  <si>
    <t>锌</t>
  </si>
  <si>
    <t>新</t>
  </si>
  <si>
    <t>薪</t>
  </si>
  <si>
    <t>信</t>
  </si>
  <si>
    <t>星</t>
  </si>
  <si>
    <t>猩</t>
  </si>
  <si>
    <t>腥</t>
  </si>
  <si>
    <t>刑</t>
  </si>
  <si>
    <t>行</t>
  </si>
  <si>
    <t>形</t>
  </si>
  <si>
    <t>型</t>
  </si>
  <si>
    <t>醒</t>
  </si>
  <si>
    <t>兴</t>
  </si>
  <si>
    <t>杏</t>
  </si>
  <si>
    <t>幸</t>
  </si>
  <si>
    <t>姓</t>
  </si>
  <si>
    <t>凶</t>
  </si>
  <si>
    <t>兄</t>
  </si>
  <si>
    <t>胸</t>
  </si>
  <si>
    <t>雄</t>
  </si>
  <si>
    <t>熊</t>
  </si>
  <si>
    <t>休</t>
  </si>
  <si>
    <t>修</t>
  </si>
  <si>
    <t>羞</t>
  </si>
  <si>
    <t>朽</t>
  </si>
  <si>
    <t>秀</t>
  </si>
  <si>
    <t>袖</t>
  </si>
  <si>
    <t>绣</t>
  </si>
  <si>
    <t>锈</t>
  </si>
  <si>
    <t>嗅</t>
  </si>
  <si>
    <t>吁</t>
  </si>
  <si>
    <t>须</t>
  </si>
  <si>
    <t>虚</t>
  </si>
  <si>
    <t>虛</t>
  </si>
  <si>
    <t>需</t>
  </si>
  <si>
    <t>徐</t>
  </si>
  <si>
    <t>许</t>
  </si>
  <si>
    <t>序</t>
  </si>
  <si>
    <t>叙</t>
  </si>
  <si>
    <t>恤</t>
  </si>
  <si>
    <t>酗</t>
  </si>
  <si>
    <t>绪</t>
  </si>
  <si>
    <t>续</t>
  </si>
  <si>
    <t>蓄</t>
  </si>
  <si>
    <t>宣</t>
  </si>
  <si>
    <t>喧</t>
  </si>
  <si>
    <t>暄</t>
  </si>
  <si>
    <t>玄</t>
  </si>
  <si>
    <t>悬</t>
  </si>
  <si>
    <t>旋</t>
  </si>
  <si>
    <t>漩</t>
  </si>
  <si>
    <t>选</t>
  </si>
  <si>
    <t>癣</t>
  </si>
  <si>
    <t>炫</t>
  </si>
  <si>
    <t>眩</t>
  </si>
  <si>
    <t>削</t>
  </si>
  <si>
    <t>靴</t>
  </si>
  <si>
    <t>穴</t>
  </si>
  <si>
    <t>雪</t>
  </si>
  <si>
    <t>鳕</t>
  </si>
  <si>
    <t>血</t>
  </si>
  <si>
    <t>熏</t>
  </si>
  <si>
    <t>薰</t>
  </si>
  <si>
    <t>醺</t>
  </si>
  <si>
    <t>旬</t>
  </si>
  <si>
    <t>寻</t>
  </si>
  <si>
    <t>巡</t>
  </si>
  <si>
    <t>循</t>
  </si>
  <si>
    <t>训</t>
  </si>
  <si>
    <t>讯</t>
  </si>
  <si>
    <t>逊</t>
  </si>
  <si>
    <t>殉</t>
  </si>
  <si>
    <t>压</t>
  </si>
  <si>
    <t>押</t>
  </si>
  <si>
    <t>鸭</t>
  </si>
  <si>
    <t>牙</t>
  </si>
  <si>
    <t>芽</t>
  </si>
  <si>
    <t>崖</t>
  </si>
  <si>
    <t>衙</t>
  </si>
  <si>
    <t>哑</t>
  </si>
  <si>
    <t>雅</t>
  </si>
  <si>
    <t>轧</t>
  </si>
  <si>
    <t>亚</t>
  </si>
  <si>
    <t>烟</t>
  </si>
  <si>
    <t>淹</t>
  </si>
  <si>
    <t>腌</t>
  </si>
  <si>
    <t>延</t>
  </si>
  <si>
    <t>严</t>
  </si>
  <si>
    <t>言</t>
  </si>
  <si>
    <t>岩</t>
  </si>
  <si>
    <t>炎</t>
  </si>
  <si>
    <t>沿</t>
  </si>
  <si>
    <t>研</t>
  </si>
  <si>
    <t>盐</t>
  </si>
  <si>
    <t>筵</t>
  </si>
  <si>
    <t>颜</t>
  </si>
  <si>
    <t>奄</t>
  </si>
  <si>
    <t>掩</t>
  </si>
  <si>
    <t>眼</t>
  </si>
  <si>
    <t>演</t>
  </si>
  <si>
    <t>厌</t>
  </si>
  <si>
    <t>砚</t>
  </si>
  <si>
    <t>咽</t>
  </si>
  <si>
    <t>艳</t>
  </si>
  <si>
    <t>唁</t>
  </si>
  <si>
    <t>宴</t>
  </si>
  <si>
    <t>验</t>
  </si>
  <si>
    <t>堰</t>
  </si>
  <si>
    <t>雁</t>
  </si>
  <si>
    <t>焰</t>
  </si>
  <si>
    <t>燕</t>
  </si>
  <si>
    <t>泱</t>
  </si>
  <si>
    <t>秧</t>
  </si>
  <si>
    <t>扬</t>
  </si>
  <si>
    <t>羊</t>
  </si>
  <si>
    <t>阳</t>
  </si>
  <si>
    <t>佯</t>
  </si>
  <si>
    <t>洋</t>
  </si>
  <si>
    <t>仰</t>
  </si>
  <si>
    <t>养</t>
  </si>
  <si>
    <t>氧</t>
  </si>
  <si>
    <t>痒</t>
  </si>
  <si>
    <t>样</t>
  </si>
  <si>
    <t>漾</t>
  </si>
  <si>
    <t>吆</t>
  </si>
  <si>
    <t>妖</t>
  </si>
  <si>
    <t>腰</t>
  </si>
  <si>
    <t>邀</t>
  </si>
  <si>
    <t>肴</t>
  </si>
  <si>
    <t>窑</t>
  </si>
  <si>
    <t>摇</t>
  </si>
  <si>
    <t>遥</t>
  </si>
  <si>
    <t>鳐</t>
  </si>
  <si>
    <t>咬</t>
  </si>
  <si>
    <t>舀</t>
  </si>
  <si>
    <t>榚</t>
  </si>
  <si>
    <t>药</t>
  </si>
  <si>
    <t>要</t>
  </si>
  <si>
    <t>耀</t>
  </si>
  <si>
    <t>掖</t>
  </si>
  <si>
    <t>椰</t>
  </si>
  <si>
    <t>噎</t>
  </si>
  <si>
    <t>爷</t>
  </si>
  <si>
    <t>冶</t>
  </si>
  <si>
    <t>野</t>
  </si>
  <si>
    <t>叶</t>
  </si>
  <si>
    <t>夜</t>
  </si>
  <si>
    <t>液</t>
  </si>
  <si>
    <t>腋</t>
  </si>
  <si>
    <t>衣</t>
  </si>
  <si>
    <t>医</t>
  </si>
  <si>
    <t>依</t>
  </si>
  <si>
    <t>夷</t>
  </si>
  <si>
    <t>饴</t>
  </si>
  <si>
    <t>宜</t>
  </si>
  <si>
    <t>贻</t>
  </si>
  <si>
    <t>姨</t>
  </si>
  <si>
    <t>移</t>
  </si>
  <si>
    <t>遗</t>
  </si>
  <si>
    <t>疑</t>
  </si>
  <si>
    <t>蚁</t>
  </si>
  <si>
    <t>倚</t>
  </si>
  <si>
    <t>椅</t>
  </si>
  <si>
    <t>义</t>
  </si>
  <si>
    <t>艺</t>
  </si>
  <si>
    <t>忆</t>
  </si>
  <si>
    <t>议</t>
  </si>
  <si>
    <t>亦</t>
  </si>
  <si>
    <t>异</t>
  </si>
  <si>
    <t>抑</t>
  </si>
  <si>
    <t>译</t>
  </si>
  <si>
    <t>易</t>
  </si>
  <si>
    <t>弈</t>
  </si>
  <si>
    <t>疫</t>
  </si>
  <si>
    <t>谊</t>
  </si>
  <si>
    <t>意</t>
  </si>
  <si>
    <t>溢</t>
  </si>
  <si>
    <t>翼</t>
  </si>
  <si>
    <t>阴</t>
  </si>
  <si>
    <t>茵</t>
  </si>
  <si>
    <t>音</t>
  </si>
  <si>
    <t>姻</t>
  </si>
  <si>
    <t>铟</t>
  </si>
  <si>
    <t>吟</t>
  </si>
  <si>
    <t>银</t>
  </si>
  <si>
    <t>淫</t>
  </si>
  <si>
    <t>寅</t>
  </si>
  <si>
    <t>引</t>
  </si>
  <si>
    <t>饮</t>
  </si>
  <si>
    <t>隐</t>
  </si>
  <si>
    <t>瘾</t>
  </si>
  <si>
    <t>印</t>
  </si>
  <si>
    <t>应</t>
  </si>
  <si>
    <t>英</t>
  </si>
  <si>
    <t>莺</t>
  </si>
  <si>
    <t>婴</t>
  </si>
  <si>
    <t>樱</t>
  </si>
  <si>
    <t>鹰</t>
  </si>
  <si>
    <t>迎</t>
  </si>
  <si>
    <t>盈</t>
  </si>
  <si>
    <t>营</t>
  </si>
  <si>
    <t>萦</t>
  </si>
  <si>
    <t>蝇</t>
  </si>
  <si>
    <t>赢</t>
  </si>
  <si>
    <t>影</t>
  </si>
  <si>
    <t>映</t>
  </si>
  <si>
    <t>硬</t>
  </si>
  <si>
    <t>佣</t>
  </si>
  <si>
    <t>拥</t>
  </si>
  <si>
    <t>庸</t>
  </si>
  <si>
    <t>甬</t>
  </si>
  <si>
    <t>咏</t>
  </si>
  <si>
    <t>泳</t>
  </si>
  <si>
    <t>勇</t>
  </si>
  <si>
    <t>涌</t>
  </si>
  <si>
    <t>优</t>
  </si>
  <si>
    <t>攸</t>
  </si>
  <si>
    <t>忧</t>
  </si>
  <si>
    <t>幽</t>
  </si>
  <si>
    <t>邮</t>
  </si>
  <si>
    <t>犹</t>
  </si>
  <si>
    <t>油</t>
  </si>
  <si>
    <t>铀</t>
  </si>
  <si>
    <t>猶</t>
  </si>
  <si>
    <t>游</t>
  </si>
  <si>
    <t>友</t>
  </si>
  <si>
    <t>酉</t>
  </si>
  <si>
    <t>右</t>
  </si>
  <si>
    <t>幼</t>
  </si>
  <si>
    <t>佑</t>
  </si>
  <si>
    <t>柚</t>
  </si>
  <si>
    <t>诱</t>
  </si>
  <si>
    <t>釉</t>
  </si>
  <si>
    <t>鼬</t>
  </si>
  <si>
    <t>迂</t>
  </si>
  <si>
    <t>瘀</t>
  </si>
  <si>
    <t>鱼</t>
  </si>
  <si>
    <t>於</t>
  </si>
  <si>
    <t>俞</t>
  </si>
  <si>
    <t>渔</t>
  </si>
  <si>
    <t>隅</t>
  </si>
  <si>
    <t>逾</t>
  </si>
  <si>
    <t>渝</t>
  </si>
  <si>
    <t>瑜</t>
  </si>
  <si>
    <t>榆</t>
  </si>
  <si>
    <t>愚</t>
  </si>
  <si>
    <t>予</t>
  </si>
  <si>
    <t>伛</t>
  </si>
  <si>
    <t>宇</t>
  </si>
  <si>
    <t>雨</t>
  </si>
  <si>
    <t>禹</t>
  </si>
  <si>
    <t>语</t>
  </si>
  <si>
    <t>玉</t>
  </si>
  <si>
    <t>芋</t>
  </si>
  <si>
    <t>郁</t>
  </si>
  <si>
    <t>育</t>
  </si>
  <si>
    <t>昱</t>
  </si>
  <si>
    <t>狱</t>
  </si>
  <si>
    <t>浴</t>
  </si>
  <si>
    <t>欲</t>
  </si>
  <si>
    <t>遇</t>
  </si>
  <si>
    <t>喻</t>
  </si>
  <si>
    <t>御</t>
  </si>
  <si>
    <t>寓</t>
  </si>
  <si>
    <t>裕</t>
  </si>
  <si>
    <t>誉</t>
  </si>
  <si>
    <t>冤</t>
  </si>
  <si>
    <t>园</t>
  </si>
  <si>
    <t>沅</t>
  </si>
  <si>
    <t>垣</t>
  </si>
  <si>
    <t>原</t>
  </si>
  <si>
    <t>圆</t>
  </si>
  <si>
    <t>援</t>
  </si>
  <si>
    <t>缘</t>
  </si>
  <si>
    <t>猿</t>
  </si>
  <si>
    <t>源</t>
  </si>
  <si>
    <t>远</t>
  </si>
  <si>
    <t>苑</t>
  </si>
  <si>
    <t>怨</t>
  </si>
  <si>
    <t>院</t>
  </si>
  <si>
    <t>愿</t>
  </si>
  <si>
    <t>曰</t>
  </si>
  <si>
    <t>阅</t>
  </si>
  <si>
    <t>悦</t>
  </si>
  <si>
    <t>跃</t>
  </si>
  <si>
    <t>越</t>
  </si>
  <si>
    <t>晕</t>
  </si>
  <si>
    <t>云</t>
  </si>
  <si>
    <t>匀</t>
  </si>
  <si>
    <t>允</t>
  </si>
  <si>
    <t>孕</t>
  </si>
  <si>
    <t>运</t>
  </si>
  <si>
    <t>韵</t>
  </si>
  <si>
    <t>蕴</t>
  </si>
  <si>
    <t>匝</t>
  </si>
  <si>
    <t>咂</t>
  </si>
  <si>
    <t>杂</t>
  </si>
  <si>
    <t>砸</t>
  </si>
  <si>
    <t>灾</t>
  </si>
  <si>
    <t>栽</t>
  </si>
  <si>
    <t>宰</t>
  </si>
  <si>
    <t>崽</t>
  </si>
  <si>
    <t>载</t>
  </si>
  <si>
    <t>攒</t>
  </si>
  <si>
    <t>赞</t>
  </si>
  <si>
    <t>赃</t>
  </si>
  <si>
    <t>脏</t>
  </si>
  <si>
    <t>葬</t>
  </si>
  <si>
    <t>遭</t>
  </si>
  <si>
    <t>糟</t>
  </si>
  <si>
    <t>凿</t>
  </si>
  <si>
    <t>早</t>
  </si>
  <si>
    <t>枣</t>
  </si>
  <si>
    <t>澡</t>
  </si>
  <si>
    <t>皂</t>
  </si>
  <si>
    <t>灶</t>
  </si>
  <si>
    <t>造</t>
  </si>
  <si>
    <t>责</t>
  </si>
  <si>
    <t>择</t>
  </si>
  <si>
    <t>泽</t>
  </si>
  <si>
    <t>贼</t>
  </si>
  <si>
    <t>増</t>
  </si>
  <si>
    <t>增</t>
  </si>
  <si>
    <t>憎</t>
  </si>
  <si>
    <t>锃</t>
  </si>
  <si>
    <t>赠</t>
  </si>
  <si>
    <t>甑</t>
  </si>
  <si>
    <t>扎</t>
  </si>
  <si>
    <t>喳</t>
  </si>
  <si>
    <t>渣</t>
  </si>
  <si>
    <t>闸</t>
  </si>
  <si>
    <t>铡</t>
  </si>
  <si>
    <t>眨</t>
  </si>
  <si>
    <t>诈</t>
  </si>
  <si>
    <t>炸</t>
  </si>
  <si>
    <t>榨</t>
  </si>
  <si>
    <t>斋</t>
  </si>
  <si>
    <t>摘</t>
  </si>
  <si>
    <t>宅</t>
  </si>
  <si>
    <t>窄</t>
  </si>
  <si>
    <t>债</t>
  </si>
  <si>
    <t>寨</t>
  </si>
  <si>
    <t>沾</t>
  </si>
  <si>
    <t>毡</t>
  </si>
  <si>
    <t>粘</t>
  </si>
  <si>
    <t>瞻</t>
  </si>
  <si>
    <t>斩</t>
  </si>
  <si>
    <t>展</t>
  </si>
  <si>
    <t>辗</t>
  </si>
  <si>
    <t>占</t>
  </si>
  <si>
    <t>战</t>
  </si>
  <si>
    <t>站</t>
  </si>
  <si>
    <t>绽</t>
  </si>
  <si>
    <t>蘸</t>
  </si>
  <si>
    <t>章</t>
  </si>
  <si>
    <t>长</t>
  </si>
  <si>
    <t>涨</t>
  </si>
  <si>
    <t>掌</t>
  </si>
  <si>
    <t>仗</t>
  </si>
  <si>
    <t>杖</t>
  </si>
  <si>
    <t>帐</t>
  </si>
  <si>
    <t>账</t>
  </si>
  <si>
    <t>胀</t>
  </si>
  <si>
    <t>障</t>
  </si>
  <si>
    <t>招</t>
  </si>
  <si>
    <t>昭</t>
  </si>
  <si>
    <t>爪</t>
  </si>
  <si>
    <t>找</t>
  </si>
  <si>
    <t>召</t>
  </si>
  <si>
    <t>诏</t>
  </si>
  <si>
    <t>赵</t>
  </si>
  <si>
    <t>照</t>
  </si>
  <si>
    <t>罩</t>
  </si>
  <si>
    <t>蜇</t>
  </si>
  <si>
    <t>遮</t>
  </si>
  <si>
    <t>折</t>
  </si>
  <si>
    <t>哲</t>
  </si>
  <si>
    <t>喆</t>
  </si>
  <si>
    <t>蛰</t>
  </si>
  <si>
    <t>蔗</t>
  </si>
  <si>
    <t>贞</t>
  </si>
  <si>
    <t>针</t>
  </si>
  <si>
    <t>珍</t>
  </si>
  <si>
    <t>真</t>
  </si>
  <si>
    <t>砧</t>
  </si>
  <si>
    <t>斟</t>
  </si>
  <si>
    <t>臻</t>
  </si>
  <si>
    <t>诊</t>
  </si>
  <si>
    <t>枕</t>
  </si>
  <si>
    <t>姫</t>
  </si>
  <si>
    <t>疹</t>
  </si>
  <si>
    <t>振</t>
  </si>
  <si>
    <t>赈</t>
  </si>
  <si>
    <t>震</t>
  </si>
  <si>
    <t>镇</t>
  </si>
  <si>
    <t>争</t>
  </si>
  <si>
    <t>征</t>
  </si>
  <si>
    <t>怔</t>
  </si>
  <si>
    <t>挣</t>
  </si>
  <si>
    <t>睁</t>
  </si>
  <si>
    <t>蒸</t>
  </si>
  <si>
    <t>拯</t>
  </si>
  <si>
    <t>掟</t>
  </si>
  <si>
    <t>整</t>
  </si>
  <si>
    <t>证</t>
  </si>
  <si>
    <t>政</t>
  </si>
  <si>
    <t>汁</t>
  </si>
  <si>
    <t>芝</t>
  </si>
  <si>
    <t>枝</t>
  </si>
  <si>
    <t>知</t>
  </si>
  <si>
    <t>肢</t>
  </si>
  <si>
    <t>织</t>
  </si>
  <si>
    <t>执</t>
  </si>
  <si>
    <t>侄</t>
  </si>
  <si>
    <t>值</t>
  </si>
  <si>
    <t>职</t>
  </si>
  <si>
    <t>植</t>
  </si>
  <si>
    <t>跖</t>
  </si>
  <si>
    <t>止</t>
  </si>
  <si>
    <t>旨</t>
  </si>
  <si>
    <t>址</t>
  </si>
  <si>
    <t>芷</t>
  </si>
  <si>
    <t>纸</t>
  </si>
  <si>
    <t>指</t>
  </si>
  <si>
    <t>趾</t>
  </si>
  <si>
    <t>徵</t>
  </si>
  <si>
    <t>志</t>
  </si>
  <si>
    <t>质</t>
  </si>
  <si>
    <t>炙</t>
  </si>
  <si>
    <t>治</t>
  </si>
  <si>
    <t>致</t>
  </si>
  <si>
    <t>掷</t>
  </si>
  <si>
    <t>痔</t>
  </si>
  <si>
    <t>窒</t>
  </si>
  <si>
    <t>智</t>
  </si>
  <si>
    <t>痣</t>
  </si>
  <si>
    <t>滞</t>
  </si>
  <si>
    <t>置</t>
  </si>
  <si>
    <t>雉</t>
  </si>
  <si>
    <t>稚</t>
  </si>
  <si>
    <t>忠</t>
  </si>
  <si>
    <t>盅</t>
  </si>
  <si>
    <t>钟</t>
  </si>
  <si>
    <t>肿</t>
  </si>
  <si>
    <t>踵</t>
  </si>
  <si>
    <t>众</t>
  </si>
  <si>
    <t>重</t>
  </si>
  <si>
    <t>舟</t>
  </si>
  <si>
    <t>州</t>
  </si>
  <si>
    <t>诌</t>
  </si>
  <si>
    <t>洲</t>
  </si>
  <si>
    <t>粥</t>
  </si>
  <si>
    <t>轴</t>
  </si>
  <si>
    <t>咒</t>
  </si>
  <si>
    <t>宙</t>
  </si>
  <si>
    <t>昼</t>
  </si>
  <si>
    <t>皱</t>
  </si>
  <si>
    <t>朱</t>
  </si>
  <si>
    <t>洙</t>
  </si>
  <si>
    <t>珠</t>
  </si>
  <si>
    <t>株</t>
  </si>
  <si>
    <t>猪</t>
  </si>
  <si>
    <t>竹</t>
  </si>
  <si>
    <t>主</t>
  </si>
  <si>
    <t>拄</t>
  </si>
  <si>
    <t>煮</t>
  </si>
  <si>
    <t>助</t>
  </si>
  <si>
    <t>住</t>
  </si>
  <si>
    <t>贮</t>
  </si>
  <si>
    <t>注</t>
  </si>
  <si>
    <t>驻</t>
  </si>
  <si>
    <t>柱</t>
  </si>
  <si>
    <t>炷</t>
  </si>
  <si>
    <t>祝</t>
  </si>
  <si>
    <t>著</t>
  </si>
  <si>
    <t>蛀</t>
  </si>
  <si>
    <t>铸</t>
  </si>
  <si>
    <t>筑</t>
  </si>
  <si>
    <t>箸</t>
  </si>
  <si>
    <t>抓</t>
  </si>
  <si>
    <t>拽</t>
  </si>
  <si>
    <t>砖</t>
  </si>
  <si>
    <t>转</t>
  </si>
  <si>
    <t>赚</t>
  </si>
  <si>
    <t>撰</t>
  </si>
  <si>
    <t>妆</t>
  </si>
  <si>
    <t>庄</t>
  </si>
  <si>
    <t>装</t>
  </si>
  <si>
    <t>壮</t>
  </si>
  <si>
    <t>状</t>
  </si>
  <si>
    <t>撞</t>
  </si>
  <si>
    <t>追</t>
  </si>
  <si>
    <t>锥</t>
  </si>
  <si>
    <t>坠</t>
  </si>
  <si>
    <t>缀</t>
  </si>
  <si>
    <t>赘</t>
  </si>
  <si>
    <t>准</t>
  </si>
  <si>
    <t>拙</t>
  </si>
  <si>
    <t>捉</t>
  </si>
  <si>
    <t>桌</t>
  </si>
  <si>
    <t>灼</t>
  </si>
  <si>
    <t>啄</t>
  </si>
  <si>
    <t>镯</t>
  </si>
  <si>
    <t>孖</t>
  </si>
  <si>
    <t>姿</t>
  </si>
  <si>
    <t>兹</t>
  </si>
  <si>
    <t>资</t>
  </si>
  <si>
    <t>滋</t>
  </si>
  <si>
    <t>姊</t>
  </si>
  <si>
    <t>籽</t>
  </si>
  <si>
    <t>梓</t>
  </si>
  <si>
    <t>紫</t>
  </si>
  <si>
    <t>字</t>
  </si>
  <si>
    <t>棕</t>
  </si>
  <si>
    <t>踪</t>
  </si>
  <si>
    <t>鬃</t>
  </si>
  <si>
    <t>总</t>
  </si>
  <si>
    <t>邹</t>
  </si>
  <si>
    <t>走</t>
  </si>
  <si>
    <t>奏</t>
  </si>
  <si>
    <t>揍</t>
  </si>
  <si>
    <t>租</t>
  </si>
  <si>
    <t>足</t>
  </si>
  <si>
    <t>卒</t>
  </si>
  <si>
    <t>族</t>
  </si>
  <si>
    <t>阻</t>
  </si>
  <si>
    <t>组</t>
  </si>
  <si>
    <t>祖</t>
  </si>
  <si>
    <t>钻</t>
  </si>
  <si>
    <t>嘴</t>
  </si>
  <si>
    <t>罪</t>
  </si>
  <si>
    <t>醉</t>
  </si>
  <si>
    <t>遵</t>
  </si>
  <si>
    <t>鳟</t>
  </si>
  <si>
    <t>昨</t>
  </si>
  <si>
    <t>左</t>
  </si>
  <si>
    <t>佐</t>
  </si>
  <si>
    <t>作</t>
  </si>
  <si>
    <t>坐</t>
  </si>
  <si>
    <t>座</t>
  </si>
  <si>
    <t>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</si>
</sst>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 applyFill="1" applyAlignment="1">
      <alignment vertical="center"/>
    </xf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Fill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55"/>
  <sheetViews>
    <sheetView tabSelected="1" zoomScale="70" zoomScaleNormal="70" workbookViewId="0">
      <selection activeCell="L9" sqref="L9"/>
    </sheetView>
  </sheetViews>
  <sheetFormatPr defaultColWidth="9" defaultRowHeight="13.5" outlineLevelCol="4"/>
  <cols>
    <col min="1" max="1" width="5.53097345132743" customWidth="1"/>
    <col min="2" max="2" width="5.7787610619469" customWidth="1"/>
    <col min="3" max="3" width="7.90265486725664" customWidth="1"/>
    <col min="4" max="4" width="15.929203539823" style="1" customWidth="1"/>
    <col min="5" max="5" width="20.7079646017699" customWidth="1"/>
  </cols>
  <sheetData>
    <row r="1" spans="1: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>
      <c r="A2">
        <v>1</v>
      </c>
      <c r="B2" t="s">
        <v>5</v>
      </c>
      <c r="C2">
        <v>1</v>
      </c>
      <c r="D2" s="1">
        <v>1.01797929088735</v>
      </c>
      <c r="E2" s="4">
        <f>LOG10(D2)</f>
        <v>0.00773894308440303</v>
      </c>
    </row>
    <row r="3" spans="1:5">
      <c r="A3">
        <v>2</v>
      </c>
      <c r="B3" t="s">
        <v>6</v>
      </c>
      <c r="C3">
        <v>1</v>
      </c>
      <c r="D3" s="1">
        <v>3.02367789103543</v>
      </c>
      <c r="E3" s="4">
        <f t="shared" ref="E3:E66" si="0">LOG10(D3)</f>
        <v>0.480535524396368</v>
      </c>
    </row>
    <row r="4" spans="1:5">
      <c r="A4">
        <v>3</v>
      </c>
      <c r="B4" t="s">
        <v>7</v>
      </c>
      <c r="C4">
        <v>1</v>
      </c>
      <c r="D4" s="1">
        <v>3.10567226703752</v>
      </c>
      <c r="E4" s="4">
        <f t="shared" si="0"/>
        <v>0.492155623920917</v>
      </c>
    </row>
    <row r="5" spans="1:5">
      <c r="A5">
        <v>4</v>
      </c>
      <c r="B5" t="s">
        <v>8</v>
      </c>
      <c r="C5">
        <v>1</v>
      </c>
      <c r="D5" s="1">
        <v>3.23830901433486</v>
      </c>
      <c r="E5" s="4">
        <f t="shared" si="0"/>
        <v>0.510318288771002</v>
      </c>
    </row>
    <row r="6" spans="1:5">
      <c r="A6">
        <v>5</v>
      </c>
      <c r="B6" t="s">
        <v>9</v>
      </c>
      <c r="C6">
        <v>1</v>
      </c>
      <c r="D6" s="1">
        <v>2.26431536392217</v>
      </c>
      <c r="E6" s="4">
        <f t="shared" si="0"/>
        <v>0.354936913361241</v>
      </c>
    </row>
    <row r="7" spans="1:5">
      <c r="A7">
        <v>6</v>
      </c>
      <c r="B7" t="s">
        <v>10</v>
      </c>
      <c r="C7">
        <v>1</v>
      </c>
      <c r="D7" s="1">
        <v>5.86324788309099</v>
      </c>
      <c r="E7" s="4">
        <f t="shared" si="0"/>
        <v>0.768138255430383</v>
      </c>
    </row>
    <row r="8" spans="1:5">
      <c r="A8">
        <v>7</v>
      </c>
      <c r="B8" t="s">
        <v>11</v>
      </c>
      <c r="C8">
        <v>1</v>
      </c>
      <c r="D8" s="1">
        <v>4.97522497623675</v>
      </c>
      <c r="E8" s="4">
        <f t="shared" si="0"/>
        <v>0.696812724022257</v>
      </c>
    </row>
    <row r="9" spans="1:5">
      <c r="A9">
        <v>9</v>
      </c>
      <c r="B9" t="s">
        <v>12</v>
      </c>
      <c r="C9">
        <v>1</v>
      </c>
      <c r="D9" s="1">
        <v>5.13962674672082</v>
      </c>
      <c r="E9" s="4">
        <f t="shared" si="0"/>
        <v>0.710931580527282</v>
      </c>
    </row>
    <row r="10" spans="1:5">
      <c r="A10">
        <v>10</v>
      </c>
      <c r="B10" t="s">
        <v>13</v>
      </c>
      <c r="C10">
        <v>1</v>
      </c>
      <c r="D10" s="1">
        <v>1.9731583852186</v>
      </c>
      <c r="E10" s="4">
        <f t="shared" si="0"/>
        <v>0.295161947424347</v>
      </c>
    </row>
    <row r="11" spans="1:5">
      <c r="A11">
        <v>11</v>
      </c>
      <c r="B11" t="s">
        <v>14</v>
      </c>
      <c r="C11">
        <v>1</v>
      </c>
      <c r="D11" s="1">
        <v>6.99141031798132</v>
      </c>
      <c r="E11" s="4">
        <f t="shared" si="0"/>
        <v>0.84456479112999</v>
      </c>
    </row>
    <row r="12" spans="1:5">
      <c r="A12">
        <v>12</v>
      </c>
      <c r="B12" t="s">
        <v>15</v>
      </c>
      <c r="C12">
        <v>1</v>
      </c>
      <c r="D12" s="1">
        <v>2.22247064862284</v>
      </c>
      <c r="E12" s="4">
        <f t="shared" si="0"/>
        <v>0.346836034107804</v>
      </c>
    </row>
    <row r="13" spans="1:5">
      <c r="A13">
        <v>13</v>
      </c>
      <c r="B13" t="s">
        <v>16</v>
      </c>
      <c r="C13">
        <v>1</v>
      </c>
      <c r="D13" s="1">
        <v>5.88204967011607</v>
      </c>
      <c r="E13" s="4">
        <f t="shared" si="0"/>
        <v>0.769528687523353</v>
      </c>
    </row>
    <row r="14" spans="1:5">
      <c r="A14">
        <v>14</v>
      </c>
      <c r="B14" t="s">
        <v>17</v>
      </c>
      <c r="C14">
        <v>1</v>
      </c>
      <c r="D14" s="1">
        <v>2.14632619305817</v>
      </c>
      <c r="E14" s="4">
        <f t="shared" si="0"/>
        <v>0.331695725588834</v>
      </c>
    </row>
    <row r="15" spans="1:5">
      <c r="A15">
        <v>15</v>
      </c>
      <c r="B15" t="s">
        <v>18</v>
      </c>
      <c r="C15">
        <v>1</v>
      </c>
      <c r="D15" s="1">
        <v>6.04524702444369</v>
      </c>
      <c r="E15" s="4">
        <f t="shared" si="0"/>
        <v>0.781414051956239</v>
      </c>
    </row>
    <row r="16" spans="1:5">
      <c r="A16">
        <v>16</v>
      </c>
      <c r="B16" t="s">
        <v>19</v>
      </c>
      <c r="C16">
        <v>1</v>
      </c>
      <c r="D16" s="1">
        <v>4.95292130105677</v>
      </c>
      <c r="E16" s="4">
        <f t="shared" si="0"/>
        <v>0.694861427358932</v>
      </c>
    </row>
    <row r="17" spans="1:5">
      <c r="A17">
        <v>17</v>
      </c>
      <c r="B17" t="s">
        <v>20</v>
      </c>
      <c r="C17">
        <v>1</v>
      </c>
      <c r="D17" s="1">
        <v>2.5100015094255</v>
      </c>
      <c r="E17" s="4">
        <f t="shared" si="0"/>
        <v>0.399673982650348</v>
      </c>
    </row>
    <row r="18" spans="1:5">
      <c r="A18">
        <v>18</v>
      </c>
      <c r="B18" t="s">
        <v>21</v>
      </c>
      <c r="C18">
        <v>1</v>
      </c>
      <c r="D18" s="1">
        <v>3.0311364672208</v>
      </c>
      <c r="E18" s="4">
        <f t="shared" si="0"/>
        <v>0.481605489527233</v>
      </c>
    </row>
    <row r="19" spans="1:5">
      <c r="A19">
        <v>19</v>
      </c>
      <c r="B19" t="s">
        <v>22</v>
      </c>
      <c r="C19">
        <v>1</v>
      </c>
      <c r="D19" s="1">
        <v>2.37774076354098</v>
      </c>
      <c r="E19" s="4">
        <f t="shared" si="0"/>
        <v>0.37616450331009</v>
      </c>
    </row>
    <row r="20" spans="1:5">
      <c r="A20">
        <v>20</v>
      </c>
      <c r="B20" t="s">
        <v>23</v>
      </c>
      <c r="C20">
        <v>1</v>
      </c>
      <c r="D20" s="1">
        <v>3.69576520716193</v>
      </c>
      <c r="E20" s="4">
        <f t="shared" si="0"/>
        <v>0.567704372593264</v>
      </c>
    </row>
    <row r="21" spans="1:5">
      <c r="A21">
        <v>21</v>
      </c>
      <c r="B21" t="s">
        <v>24</v>
      </c>
      <c r="C21">
        <v>1</v>
      </c>
      <c r="D21" s="1">
        <v>2.02073648382959</v>
      </c>
      <c r="E21" s="4">
        <f t="shared" si="0"/>
        <v>0.305509682599696</v>
      </c>
    </row>
    <row r="22" spans="1:5">
      <c r="A22">
        <v>22</v>
      </c>
      <c r="B22" t="s">
        <v>25</v>
      </c>
      <c r="C22">
        <v>1</v>
      </c>
      <c r="D22" s="1">
        <v>3.52489650684946</v>
      </c>
      <c r="E22" s="4">
        <f t="shared" si="0"/>
        <v>0.547146370358902</v>
      </c>
    </row>
    <row r="23" spans="1:5">
      <c r="A23">
        <v>23</v>
      </c>
      <c r="B23" t="s">
        <v>26</v>
      </c>
      <c r="C23">
        <v>1</v>
      </c>
      <c r="D23" s="1">
        <v>2.18193067933925</v>
      </c>
      <c r="E23" s="4">
        <f t="shared" si="0"/>
        <v>0.338840948791886</v>
      </c>
    </row>
    <row r="24" spans="1:5">
      <c r="A24">
        <v>24</v>
      </c>
      <c r="B24" t="s">
        <v>27</v>
      </c>
      <c r="C24">
        <v>1</v>
      </c>
      <c r="D24" s="1">
        <v>4.09106579546928</v>
      </c>
      <c r="E24" s="4">
        <f t="shared" si="0"/>
        <v>0.611836464191471</v>
      </c>
    </row>
    <row r="25" spans="1:5">
      <c r="A25">
        <v>25</v>
      </c>
      <c r="B25" t="s">
        <v>28</v>
      </c>
      <c r="C25">
        <v>1</v>
      </c>
      <c r="D25" s="1">
        <v>3.39639386454923</v>
      </c>
      <c r="E25" s="4">
        <f t="shared" si="0"/>
        <v>0.531018047673749</v>
      </c>
    </row>
    <row r="26" spans="1:5">
      <c r="A26">
        <v>26</v>
      </c>
      <c r="B26" t="s">
        <v>29</v>
      </c>
      <c r="C26">
        <v>1</v>
      </c>
      <c r="D26" s="1">
        <v>3.08512727588305</v>
      </c>
      <c r="E26" s="4">
        <f t="shared" si="0"/>
        <v>0.489273085410911</v>
      </c>
    </row>
    <row r="27" spans="1:5">
      <c r="A27">
        <v>27</v>
      </c>
      <c r="B27" t="s">
        <v>30</v>
      </c>
      <c r="C27">
        <v>1</v>
      </c>
      <c r="D27" s="1">
        <v>4.48073565852243</v>
      </c>
      <c r="E27" s="4">
        <f t="shared" si="0"/>
        <v>0.651349323419546</v>
      </c>
    </row>
    <row r="28" spans="1:5">
      <c r="A28">
        <v>28</v>
      </c>
      <c r="B28" t="s">
        <v>31</v>
      </c>
      <c r="C28">
        <v>1</v>
      </c>
      <c r="D28" s="1">
        <v>2.43797930778568</v>
      </c>
      <c r="E28" s="4">
        <f t="shared" si="0"/>
        <v>0.387030015247649</v>
      </c>
    </row>
    <row r="29" spans="1:5">
      <c r="A29">
        <v>29</v>
      </c>
      <c r="B29" t="s">
        <v>32</v>
      </c>
      <c r="C29">
        <v>1</v>
      </c>
      <c r="D29" s="1">
        <v>2.56522809856105</v>
      </c>
      <c r="E29" s="4">
        <f t="shared" si="0"/>
        <v>0.409125988372591</v>
      </c>
    </row>
    <row r="30" spans="1:5">
      <c r="A30">
        <v>30</v>
      </c>
      <c r="B30" t="s">
        <v>33</v>
      </c>
      <c r="C30">
        <v>1</v>
      </c>
      <c r="D30" s="1">
        <v>4.0386229782271</v>
      </c>
      <c r="E30" s="4">
        <f t="shared" si="0"/>
        <v>0.60623331191767</v>
      </c>
    </row>
    <row r="31" spans="1:5">
      <c r="A31">
        <v>31</v>
      </c>
      <c r="B31" t="s">
        <v>34</v>
      </c>
      <c r="C31">
        <v>1</v>
      </c>
      <c r="D31" s="1">
        <v>6.97701361231495</v>
      </c>
      <c r="E31" s="4">
        <f t="shared" si="0"/>
        <v>0.843669570298551</v>
      </c>
    </row>
    <row r="32" spans="1:5">
      <c r="A32">
        <v>32</v>
      </c>
      <c r="B32" t="s">
        <v>35</v>
      </c>
      <c r="C32">
        <v>1</v>
      </c>
      <c r="D32" s="1">
        <v>2.43834622339466</v>
      </c>
      <c r="E32" s="4">
        <f t="shared" si="0"/>
        <v>0.387095371599921</v>
      </c>
    </row>
    <row r="33" spans="1:5">
      <c r="A33">
        <v>33</v>
      </c>
      <c r="B33" t="s">
        <v>36</v>
      </c>
      <c r="C33">
        <v>1</v>
      </c>
      <c r="D33" s="1">
        <v>4.53340607492701</v>
      </c>
      <c r="E33" s="4">
        <f t="shared" si="0"/>
        <v>0.65642462225775</v>
      </c>
    </row>
    <row r="34" spans="1:5">
      <c r="A34">
        <v>34</v>
      </c>
      <c r="B34" t="s">
        <v>37</v>
      </c>
      <c r="C34">
        <v>1</v>
      </c>
      <c r="D34" s="1">
        <v>6.99538372666587</v>
      </c>
      <c r="E34" s="4">
        <f t="shared" si="0"/>
        <v>0.844811542387921</v>
      </c>
    </row>
    <row r="35" spans="1:5">
      <c r="A35">
        <v>35</v>
      </c>
      <c r="B35" t="s">
        <v>38</v>
      </c>
      <c r="C35">
        <v>1</v>
      </c>
      <c r="D35" s="1">
        <v>4.67171557740987</v>
      </c>
      <c r="E35" s="4">
        <f t="shared" si="0"/>
        <v>0.669476394266692</v>
      </c>
    </row>
    <row r="36" spans="1:5">
      <c r="A36">
        <v>36</v>
      </c>
      <c r="B36" t="s">
        <v>39</v>
      </c>
      <c r="C36">
        <v>1</v>
      </c>
      <c r="D36" s="1">
        <v>4.98472760593832</v>
      </c>
      <c r="E36" s="4">
        <f t="shared" si="0"/>
        <v>0.697641430958586</v>
      </c>
    </row>
    <row r="37" spans="1:5">
      <c r="A37">
        <v>37</v>
      </c>
      <c r="B37" t="s">
        <v>40</v>
      </c>
      <c r="C37">
        <v>1</v>
      </c>
      <c r="D37" s="1">
        <v>2.64590477652207</v>
      </c>
      <c r="E37" s="4">
        <f t="shared" si="0"/>
        <v>0.422574210306823</v>
      </c>
    </row>
    <row r="38" spans="1:5">
      <c r="A38">
        <v>38</v>
      </c>
      <c r="B38" t="s">
        <v>41</v>
      </c>
      <c r="C38">
        <v>1</v>
      </c>
      <c r="D38" s="1">
        <v>6.99956763803473</v>
      </c>
      <c r="E38" s="4">
        <f t="shared" si="0"/>
        <v>0.845071214554983</v>
      </c>
    </row>
    <row r="39" spans="1:5">
      <c r="A39">
        <v>39</v>
      </c>
      <c r="B39" t="s">
        <v>42</v>
      </c>
      <c r="C39">
        <v>1</v>
      </c>
      <c r="D39" s="1">
        <v>6.99956680371438</v>
      </c>
      <c r="E39" s="4">
        <f t="shared" si="0"/>
        <v>0.845071162788822</v>
      </c>
    </row>
    <row r="40" spans="1:5">
      <c r="A40">
        <v>40</v>
      </c>
      <c r="B40" t="s">
        <v>43</v>
      </c>
      <c r="C40">
        <v>1</v>
      </c>
      <c r="D40" s="1">
        <v>2.9629791499739</v>
      </c>
      <c r="E40" s="4">
        <f t="shared" si="0"/>
        <v>0.471728595427691</v>
      </c>
    </row>
    <row r="41" spans="1:5">
      <c r="A41">
        <v>41</v>
      </c>
      <c r="B41" t="s">
        <v>44</v>
      </c>
      <c r="C41">
        <v>1</v>
      </c>
      <c r="D41" s="1">
        <v>3.58077927420565</v>
      </c>
      <c r="E41" s="4">
        <f t="shared" si="0"/>
        <v>0.553977551129487</v>
      </c>
    </row>
    <row r="42" spans="1:5">
      <c r="A42">
        <v>42</v>
      </c>
      <c r="B42" t="s">
        <v>45</v>
      </c>
      <c r="C42">
        <v>1</v>
      </c>
      <c r="D42" s="1">
        <v>4.94798111681131</v>
      </c>
      <c r="E42" s="4">
        <f t="shared" si="0"/>
        <v>0.694428033543927</v>
      </c>
    </row>
    <row r="43" spans="1:5">
      <c r="A43">
        <v>43</v>
      </c>
      <c r="B43" t="s">
        <v>46</v>
      </c>
      <c r="C43">
        <v>1</v>
      </c>
      <c r="D43" s="1">
        <v>5.17606103300701</v>
      </c>
      <c r="E43" s="4">
        <f t="shared" si="0"/>
        <v>0.713999388630869</v>
      </c>
    </row>
    <row r="44" spans="1:5">
      <c r="A44">
        <v>44</v>
      </c>
      <c r="B44" t="s">
        <v>47</v>
      </c>
      <c r="C44">
        <v>1</v>
      </c>
      <c r="D44" s="1">
        <v>5.85529314280117</v>
      </c>
      <c r="E44" s="4">
        <f t="shared" si="0"/>
        <v>0.767548642724187</v>
      </c>
    </row>
    <row r="45" spans="1:5">
      <c r="A45">
        <v>45</v>
      </c>
      <c r="B45" t="s">
        <v>48</v>
      </c>
      <c r="C45">
        <v>1</v>
      </c>
      <c r="D45" s="1">
        <v>2.82320197985068</v>
      </c>
      <c r="E45" s="4">
        <f t="shared" si="0"/>
        <v>0.450741949913376</v>
      </c>
    </row>
    <row r="46" spans="1:5">
      <c r="A46">
        <v>46</v>
      </c>
      <c r="B46" t="s">
        <v>49</v>
      </c>
      <c r="C46">
        <v>1</v>
      </c>
      <c r="D46" s="1">
        <v>6.970661462416</v>
      </c>
      <c r="E46" s="4">
        <f t="shared" si="0"/>
        <v>0.843273991275482</v>
      </c>
    </row>
    <row r="47" spans="1:5">
      <c r="A47">
        <v>47</v>
      </c>
      <c r="B47" t="s">
        <v>50</v>
      </c>
      <c r="C47">
        <v>1</v>
      </c>
      <c r="D47" s="1">
        <v>3.84466882005839</v>
      </c>
      <c r="E47" s="4">
        <f t="shared" si="0"/>
        <v>0.584858935602801</v>
      </c>
    </row>
    <row r="48" spans="1:5">
      <c r="A48">
        <v>48</v>
      </c>
      <c r="B48" t="s">
        <v>51</v>
      </c>
      <c r="C48">
        <v>1</v>
      </c>
      <c r="D48" s="1">
        <v>3.72858619669928</v>
      </c>
      <c r="E48" s="4">
        <f t="shared" si="0"/>
        <v>0.57154418747445</v>
      </c>
    </row>
    <row r="49" spans="1:5">
      <c r="A49">
        <v>49</v>
      </c>
      <c r="B49" t="s">
        <v>52</v>
      </c>
      <c r="C49">
        <v>1</v>
      </c>
      <c r="D49" s="1">
        <v>5.90577464190459</v>
      </c>
      <c r="E49" s="4">
        <f t="shared" si="0"/>
        <v>0.771276870728517</v>
      </c>
    </row>
    <row r="50" spans="1:5">
      <c r="A50">
        <v>50</v>
      </c>
      <c r="B50" t="s">
        <v>53</v>
      </c>
      <c r="C50">
        <v>1</v>
      </c>
      <c r="D50" s="1">
        <v>1.99999937976211</v>
      </c>
      <c r="E50" s="4">
        <f t="shared" si="0"/>
        <v>0.301029860981014</v>
      </c>
    </row>
    <row r="51" spans="1:5">
      <c r="A51">
        <v>51</v>
      </c>
      <c r="B51" t="s">
        <v>54</v>
      </c>
      <c r="C51">
        <v>1</v>
      </c>
      <c r="D51" s="1">
        <v>2.31154206667854</v>
      </c>
      <c r="E51" s="4">
        <f t="shared" si="0"/>
        <v>0.363901801369222</v>
      </c>
    </row>
    <row r="52" spans="1:5">
      <c r="A52">
        <v>52</v>
      </c>
      <c r="B52" t="s">
        <v>55</v>
      </c>
      <c r="C52">
        <v>1</v>
      </c>
      <c r="D52" s="1">
        <v>5.73117986184412</v>
      </c>
      <c r="E52" s="4">
        <f t="shared" si="0"/>
        <v>0.758244038152512</v>
      </c>
    </row>
    <row r="53" spans="1:5">
      <c r="A53">
        <v>53</v>
      </c>
      <c r="B53" t="s">
        <v>56</v>
      </c>
      <c r="C53">
        <v>1</v>
      </c>
      <c r="D53" s="1">
        <v>5.92601296778505</v>
      </c>
      <c r="E53" s="4">
        <f t="shared" si="0"/>
        <v>0.772762597503689</v>
      </c>
    </row>
    <row r="54" spans="1:5">
      <c r="A54">
        <v>54</v>
      </c>
      <c r="B54" t="s">
        <v>57</v>
      </c>
      <c r="C54">
        <v>1</v>
      </c>
      <c r="D54" s="1">
        <v>1.9887048579662</v>
      </c>
      <c r="E54" s="4">
        <f t="shared" si="0"/>
        <v>0.298570334623871</v>
      </c>
    </row>
    <row r="55" spans="1:5">
      <c r="A55">
        <v>55</v>
      </c>
      <c r="B55" t="s">
        <v>58</v>
      </c>
      <c r="C55">
        <v>1</v>
      </c>
      <c r="D55" s="1">
        <v>6.98200633911973</v>
      </c>
      <c r="E55" s="4">
        <f t="shared" si="0"/>
        <v>0.843980238784014</v>
      </c>
    </row>
    <row r="56" spans="1:5">
      <c r="A56">
        <v>56</v>
      </c>
      <c r="B56" t="s">
        <v>59</v>
      </c>
      <c r="C56">
        <v>1</v>
      </c>
      <c r="D56" s="1">
        <v>3.61096310409665</v>
      </c>
      <c r="E56" s="4">
        <f t="shared" si="0"/>
        <v>0.557623050938848</v>
      </c>
    </row>
    <row r="57" spans="1:5">
      <c r="A57">
        <v>57</v>
      </c>
      <c r="B57" t="s">
        <v>60</v>
      </c>
      <c r="C57">
        <v>1</v>
      </c>
      <c r="D57" s="1">
        <v>5.0225883442272</v>
      </c>
      <c r="E57" s="4">
        <f t="shared" si="0"/>
        <v>0.700927584459202</v>
      </c>
    </row>
    <row r="58" spans="1:5">
      <c r="A58">
        <v>58</v>
      </c>
      <c r="B58" t="s">
        <v>61</v>
      </c>
      <c r="C58">
        <v>1</v>
      </c>
      <c r="D58" s="1">
        <v>3.51169953888001</v>
      </c>
      <c r="E58" s="4">
        <f t="shared" si="0"/>
        <v>0.545517350574446</v>
      </c>
    </row>
    <row r="59" spans="1:5">
      <c r="A59">
        <v>59</v>
      </c>
      <c r="B59" t="s">
        <v>62</v>
      </c>
      <c r="C59">
        <v>1</v>
      </c>
      <c r="D59" s="1">
        <v>2.9778630720878</v>
      </c>
      <c r="E59" s="4">
        <f t="shared" si="0"/>
        <v>0.473904724173756</v>
      </c>
    </row>
    <row r="60" spans="1:5">
      <c r="A60">
        <v>60</v>
      </c>
      <c r="B60" t="s">
        <v>63</v>
      </c>
      <c r="C60">
        <v>1</v>
      </c>
      <c r="D60" s="1">
        <v>3.32543453343774</v>
      </c>
      <c r="E60" s="4">
        <f t="shared" si="0"/>
        <v>0.521848402464381</v>
      </c>
    </row>
    <row r="61" spans="1:5">
      <c r="A61">
        <v>61</v>
      </c>
      <c r="B61" t="s">
        <v>64</v>
      </c>
      <c r="C61">
        <v>1</v>
      </c>
      <c r="D61" s="1">
        <v>3.70611218120703</v>
      </c>
      <c r="E61" s="4">
        <f t="shared" si="0"/>
        <v>0.568918560946674</v>
      </c>
    </row>
    <row r="62" spans="1:5">
      <c r="A62">
        <v>62</v>
      </c>
      <c r="B62" t="s">
        <v>65</v>
      </c>
      <c r="C62">
        <v>1</v>
      </c>
      <c r="D62" s="1">
        <v>6.92396443270234</v>
      </c>
      <c r="E62" s="4">
        <f t="shared" si="0"/>
        <v>0.840354828307807</v>
      </c>
    </row>
    <row r="63" spans="1:5">
      <c r="A63">
        <v>63</v>
      </c>
      <c r="B63" t="s">
        <v>66</v>
      </c>
      <c r="C63">
        <v>1</v>
      </c>
      <c r="D63" s="1">
        <v>2.37796577035539</v>
      </c>
      <c r="E63" s="4">
        <f t="shared" si="0"/>
        <v>0.376205598872764</v>
      </c>
    </row>
    <row r="64" spans="1:5">
      <c r="A64">
        <v>64</v>
      </c>
      <c r="B64" t="s">
        <v>67</v>
      </c>
      <c r="C64">
        <v>1</v>
      </c>
      <c r="D64" s="1">
        <v>5.02691545559269</v>
      </c>
      <c r="E64" s="4">
        <f t="shared" si="0"/>
        <v>0.7013015811743</v>
      </c>
    </row>
    <row r="65" spans="1:5">
      <c r="A65">
        <v>65</v>
      </c>
      <c r="B65" t="s">
        <v>68</v>
      </c>
      <c r="C65">
        <v>1</v>
      </c>
      <c r="D65" s="1">
        <v>4.98841501985907</v>
      </c>
      <c r="E65" s="4">
        <f t="shared" si="0"/>
        <v>0.697962578193983</v>
      </c>
    </row>
    <row r="66" spans="1:5">
      <c r="A66">
        <v>66</v>
      </c>
      <c r="B66" t="s">
        <v>69</v>
      </c>
      <c r="C66">
        <v>1</v>
      </c>
      <c r="D66" s="1">
        <v>3.94637190713723</v>
      </c>
      <c r="E66" s="4">
        <f t="shared" si="0"/>
        <v>0.596198010872211</v>
      </c>
    </row>
    <row r="67" spans="1:5">
      <c r="A67">
        <v>67</v>
      </c>
      <c r="B67" t="s">
        <v>70</v>
      </c>
      <c r="C67">
        <v>1</v>
      </c>
      <c r="D67" s="1">
        <v>2.89154758746091</v>
      </c>
      <c r="E67" s="4">
        <f t="shared" ref="E67:E130" si="1">LOG10(D67)</f>
        <v>0.461130344072301</v>
      </c>
    </row>
    <row r="68" spans="1:5">
      <c r="A68">
        <v>68</v>
      </c>
      <c r="B68" t="s">
        <v>71</v>
      </c>
      <c r="C68">
        <v>1</v>
      </c>
      <c r="D68" s="1">
        <v>6.14690268768924</v>
      </c>
      <c r="E68" s="4">
        <f t="shared" si="1"/>
        <v>0.788656337810281</v>
      </c>
    </row>
    <row r="69" spans="1:5">
      <c r="A69">
        <v>69</v>
      </c>
      <c r="B69" t="s">
        <v>72</v>
      </c>
      <c r="C69">
        <v>1</v>
      </c>
      <c r="D69" s="1">
        <v>3.03985256339258</v>
      </c>
      <c r="E69" s="4">
        <f t="shared" si="1"/>
        <v>0.482852520300268</v>
      </c>
    </row>
    <row r="70" spans="1:5">
      <c r="A70">
        <v>70</v>
      </c>
      <c r="B70" t="s">
        <v>73</v>
      </c>
      <c r="C70">
        <v>1</v>
      </c>
      <c r="D70" s="1">
        <v>2.2217573325051</v>
      </c>
      <c r="E70" s="4">
        <f t="shared" si="1"/>
        <v>0.346696622152448</v>
      </c>
    </row>
    <row r="71" spans="1:5">
      <c r="A71">
        <v>71</v>
      </c>
      <c r="B71" t="s">
        <v>74</v>
      </c>
      <c r="C71">
        <v>1</v>
      </c>
      <c r="D71" s="1">
        <v>6.98592203274603</v>
      </c>
      <c r="E71" s="4">
        <f t="shared" si="1"/>
        <v>0.844223734330955</v>
      </c>
    </row>
    <row r="72" spans="1:5">
      <c r="A72">
        <v>72</v>
      </c>
      <c r="B72" t="s">
        <v>75</v>
      </c>
      <c r="C72">
        <v>1</v>
      </c>
      <c r="D72" s="1">
        <v>4.7200510220371</v>
      </c>
      <c r="E72" s="4">
        <f t="shared" si="1"/>
        <v>0.673946693225063</v>
      </c>
    </row>
    <row r="73" spans="1:5">
      <c r="A73">
        <v>73</v>
      </c>
      <c r="B73" t="s">
        <v>76</v>
      </c>
      <c r="C73">
        <v>1</v>
      </c>
      <c r="D73" s="1">
        <v>2.92928533278662</v>
      </c>
      <c r="E73" s="4">
        <f t="shared" si="1"/>
        <v>0.466761677048372</v>
      </c>
    </row>
    <row r="74" spans="1:5">
      <c r="A74">
        <v>74</v>
      </c>
      <c r="B74" t="s">
        <v>77</v>
      </c>
      <c r="C74">
        <v>1</v>
      </c>
      <c r="D74" s="1">
        <v>2.62790582286087</v>
      </c>
      <c r="E74" s="4">
        <f t="shared" si="1"/>
        <v>0.419609797210148</v>
      </c>
    </row>
    <row r="75" spans="1:5">
      <c r="A75">
        <v>75</v>
      </c>
      <c r="B75" t="s">
        <v>78</v>
      </c>
      <c r="C75">
        <v>1</v>
      </c>
      <c r="D75" s="1">
        <v>3.74786166139348</v>
      </c>
      <c r="E75" s="4">
        <f t="shared" si="1"/>
        <v>0.573783552119091</v>
      </c>
    </row>
    <row r="76" spans="1:5">
      <c r="A76">
        <v>76</v>
      </c>
      <c r="B76" t="s">
        <v>79</v>
      </c>
      <c r="C76">
        <v>1</v>
      </c>
      <c r="D76" s="1">
        <v>6.14562713673154</v>
      </c>
      <c r="E76" s="4">
        <f t="shared" si="1"/>
        <v>0.788566207503141</v>
      </c>
    </row>
    <row r="77" spans="1:5">
      <c r="A77">
        <v>77</v>
      </c>
      <c r="B77" t="s">
        <v>80</v>
      </c>
      <c r="C77">
        <v>1</v>
      </c>
      <c r="D77" s="1">
        <v>6.8172309170562</v>
      </c>
      <c r="E77" s="4">
        <f t="shared" si="1"/>
        <v>0.833608004913051</v>
      </c>
    </row>
    <row r="78" spans="1:5">
      <c r="A78">
        <v>78</v>
      </c>
      <c r="B78" t="s">
        <v>81</v>
      </c>
      <c r="C78">
        <v>1</v>
      </c>
      <c r="D78" s="1">
        <v>6.98199734988513</v>
      </c>
      <c r="E78" s="4">
        <f t="shared" si="1"/>
        <v>0.843979679635639</v>
      </c>
    </row>
    <row r="79" spans="1:5">
      <c r="A79">
        <v>79</v>
      </c>
      <c r="B79" t="s">
        <v>82</v>
      </c>
      <c r="C79">
        <v>1</v>
      </c>
      <c r="D79" s="1">
        <v>4.8536210036889</v>
      </c>
      <c r="E79" s="4">
        <f t="shared" si="1"/>
        <v>0.686065861317575</v>
      </c>
    </row>
    <row r="80" spans="1:5">
      <c r="A80">
        <v>80</v>
      </c>
      <c r="B80" t="s">
        <v>83</v>
      </c>
      <c r="C80">
        <v>1</v>
      </c>
      <c r="D80" s="1">
        <v>6.81746825890609</v>
      </c>
      <c r="E80" s="4">
        <f t="shared" si="1"/>
        <v>0.83362312460941</v>
      </c>
    </row>
    <row r="81" spans="1:5">
      <c r="A81">
        <v>81</v>
      </c>
      <c r="B81" t="s">
        <v>84</v>
      </c>
      <c r="C81">
        <v>1</v>
      </c>
      <c r="D81" s="1">
        <v>5.92562163740087</v>
      </c>
      <c r="E81" s="4">
        <f t="shared" si="1"/>
        <v>0.772733917472255</v>
      </c>
    </row>
    <row r="82" spans="1:5">
      <c r="A82">
        <v>82</v>
      </c>
      <c r="B82" t="s">
        <v>85</v>
      </c>
      <c r="C82">
        <v>1</v>
      </c>
      <c r="D82" s="1">
        <v>3.18496767401345</v>
      </c>
      <c r="E82" s="4">
        <f t="shared" si="1"/>
        <v>0.503105028800466</v>
      </c>
    </row>
    <row r="83" spans="1:5">
      <c r="A83">
        <v>83</v>
      </c>
      <c r="B83" t="s">
        <v>86</v>
      </c>
      <c r="C83">
        <v>1</v>
      </c>
      <c r="D83" s="1">
        <v>3.62484926846287</v>
      </c>
      <c r="E83" s="4">
        <f t="shared" si="1"/>
        <v>0.559289952083329</v>
      </c>
    </row>
    <row r="84" spans="1:5">
      <c r="A84">
        <v>84</v>
      </c>
      <c r="B84" t="s">
        <v>87</v>
      </c>
      <c r="C84">
        <v>1</v>
      </c>
      <c r="D84" s="1">
        <v>5.77829627464934</v>
      </c>
      <c r="E84" s="4">
        <f t="shared" si="1"/>
        <v>0.761799805965529</v>
      </c>
    </row>
    <row r="85" spans="1:5">
      <c r="A85">
        <v>85</v>
      </c>
      <c r="B85" t="s">
        <v>88</v>
      </c>
      <c r="C85">
        <v>1</v>
      </c>
      <c r="D85" s="1">
        <v>5.26862342042089</v>
      </c>
      <c r="E85" s="4">
        <f t="shared" si="1"/>
        <v>0.721697158094922</v>
      </c>
    </row>
    <row r="86" spans="1:5">
      <c r="A86">
        <v>86</v>
      </c>
      <c r="B86" t="s">
        <v>89</v>
      </c>
      <c r="C86">
        <v>1</v>
      </c>
      <c r="D86" s="1">
        <v>2.68188621631667</v>
      </c>
      <c r="E86" s="4">
        <f t="shared" si="1"/>
        <v>0.428440348208325</v>
      </c>
    </row>
    <row r="87" spans="1:5">
      <c r="A87">
        <v>87</v>
      </c>
      <c r="B87" t="s">
        <v>90</v>
      </c>
      <c r="C87">
        <v>1</v>
      </c>
      <c r="D87" s="1">
        <v>4.9113769447894</v>
      </c>
      <c r="E87" s="4">
        <f t="shared" si="1"/>
        <v>0.691203267212389</v>
      </c>
    </row>
    <row r="88" spans="1:5">
      <c r="A88">
        <v>88</v>
      </c>
      <c r="B88" t="s">
        <v>91</v>
      </c>
      <c r="C88">
        <v>1</v>
      </c>
      <c r="D88" s="1">
        <v>3.02777310059778</v>
      </c>
      <c r="E88" s="4">
        <f t="shared" si="1"/>
        <v>0.481123326293509</v>
      </c>
    </row>
    <row r="89" spans="1:5">
      <c r="A89">
        <v>89</v>
      </c>
      <c r="B89" t="s">
        <v>92</v>
      </c>
      <c r="C89">
        <v>1</v>
      </c>
      <c r="D89" s="1">
        <v>6.99981935811188</v>
      </c>
      <c r="E89" s="4">
        <f t="shared" si="1"/>
        <v>0.845086832473187</v>
      </c>
    </row>
    <row r="90" spans="1:5">
      <c r="A90">
        <v>90</v>
      </c>
      <c r="B90" t="s">
        <v>93</v>
      </c>
      <c r="C90">
        <v>1</v>
      </c>
      <c r="D90" s="1">
        <v>6.96251005915034</v>
      </c>
      <c r="E90" s="4">
        <f t="shared" si="1"/>
        <v>0.842765835633179</v>
      </c>
    </row>
    <row r="91" spans="1:5">
      <c r="A91">
        <v>91</v>
      </c>
      <c r="B91" t="s">
        <v>94</v>
      </c>
      <c r="C91">
        <v>1</v>
      </c>
      <c r="D91" s="1">
        <v>1.68070483605964</v>
      </c>
      <c r="E91" s="4">
        <f t="shared" si="1"/>
        <v>0.225491449711907</v>
      </c>
    </row>
    <row r="92" spans="1:5">
      <c r="A92">
        <v>92</v>
      </c>
      <c r="B92" t="s">
        <v>95</v>
      </c>
      <c r="C92">
        <v>1</v>
      </c>
      <c r="D92" s="1">
        <v>3.06905977106565</v>
      </c>
      <c r="E92" s="4">
        <f t="shared" si="1"/>
        <v>0.487005346558644</v>
      </c>
    </row>
    <row r="93" spans="1:5">
      <c r="A93">
        <v>93</v>
      </c>
      <c r="B93" t="s">
        <v>96</v>
      </c>
      <c r="C93">
        <v>1</v>
      </c>
      <c r="D93" s="1">
        <v>6.05970667311571</v>
      </c>
      <c r="E93" s="4">
        <f t="shared" si="1"/>
        <v>0.782451602164566</v>
      </c>
    </row>
    <row r="94" spans="1:5">
      <c r="A94">
        <v>94</v>
      </c>
      <c r="B94" t="s">
        <v>97</v>
      </c>
      <c r="C94">
        <v>1</v>
      </c>
      <c r="D94" s="1">
        <v>6.19099267138617</v>
      </c>
      <c r="E94" s="4">
        <f t="shared" si="1"/>
        <v>0.791760289915274</v>
      </c>
    </row>
    <row r="95" spans="1:5">
      <c r="A95">
        <v>95</v>
      </c>
      <c r="B95" t="s">
        <v>98</v>
      </c>
      <c r="C95">
        <v>1</v>
      </c>
      <c r="D95" s="1">
        <v>2.56372734765212</v>
      </c>
      <c r="E95" s="4">
        <f t="shared" si="1"/>
        <v>0.408871836093869</v>
      </c>
    </row>
    <row r="96" spans="1:5">
      <c r="A96">
        <v>96</v>
      </c>
      <c r="B96" t="s">
        <v>99</v>
      </c>
      <c r="C96">
        <v>1</v>
      </c>
      <c r="D96" s="1">
        <v>6.21927960176502</v>
      </c>
      <c r="E96" s="4">
        <f t="shared" si="1"/>
        <v>0.793740081942012</v>
      </c>
    </row>
    <row r="97" spans="1:5">
      <c r="A97">
        <v>97</v>
      </c>
      <c r="B97" t="s">
        <v>100</v>
      </c>
      <c r="C97">
        <v>1</v>
      </c>
      <c r="D97" s="1">
        <v>2.26894650915234</v>
      </c>
      <c r="E97" s="4">
        <f t="shared" si="1"/>
        <v>0.355824257430196</v>
      </c>
    </row>
    <row r="98" spans="1:5">
      <c r="A98">
        <v>98</v>
      </c>
      <c r="B98" t="s">
        <v>101</v>
      </c>
      <c r="C98">
        <v>1</v>
      </c>
      <c r="D98" s="1">
        <v>3.01156382519841</v>
      </c>
      <c r="E98" s="4">
        <f t="shared" si="1"/>
        <v>0.478792071769506</v>
      </c>
    </row>
    <row r="99" spans="1:5">
      <c r="A99">
        <v>99</v>
      </c>
      <c r="B99" t="s">
        <v>102</v>
      </c>
      <c r="C99">
        <v>1</v>
      </c>
      <c r="D99" s="1">
        <v>4.9501628520293</v>
      </c>
      <c r="E99" s="4">
        <f t="shared" si="1"/>
        <v>0.694619486726357</v>
      </c>
    </row>
    <row r="100" spans="1:5">
      <c r="A100">
        <v>100</v>
      </c>
      <c r="B100" t="s">
        <v>103</v>
      </c>
      <c r="C100">
        <v>1</v>
      </c>
      <c r="D100" s="1">
        <v>1.97672189632202</v>
      </c>
      <c r="E100" s="4">
        <f t="shared" si="1"/>
        <v>0.295945573011955</v>
      </c>
    </row>
    <row r="101" spans="1:5">
      <c r="A101">
        <v>101</v>
      </c>
      <c r="B101" t="s">
        <v>104</v>
      </c>
      <c r="C101">
        <v>1</v>
      </c>
      <c r="D101" s="1">
        <v>2.83140796725448</v>
      </c>
      <c r="E101" s="4">
        <f t="shared" si="1"/>
        <v>0.452002449782745</v>
      </c>
    </row>
    <row r="102" spans="1:5">
      <c r="A102">
        <v>102</v>
      </c>
      <c r="B102" t="s">
        <v>105</v>
      </c>
      <c r="C102">
        <v>1</v>
      </c>
      <c r="D102" s="1">
        <v>6.04592705658821</v>
      </c>
      <c r="E102" s="4">
        <f t="shared" si="1"/>
        <v>0.781462903160632</v>
      </c>
    </row>
    <row r="103" spans="1:5">
      <c r="A103">
        <v>103</v>
      </c>
      <c r="B103" t="s">
        <v>106</v>
      </c>
      <c r="C103">
        <v>1</v>
      </c>
      <c r="D103" s="1">
        <v>3.66358114750411</v>
      </c>
      <c r="E103" s="4">
        <f t="shared" si="1"/>
        <v>0.56390581550733</v>
      </c>
    </row>
    <row r="104" spans="1:5">
      <c r="A104">
        <v>104</v>
      </c>
      <c r="B104" t="s">
        <v>107</v>
      </c>
      <c r="C104">
        <v>1</v>
      </c>
      <c r="D104" s="1">
        <v>3.61111609805033</v>
      </c>
      <c r="E104" s="4">
        <f t="shared" si="1"/>
        <v>0.557641451299186</v>
      </c>
    </row>
    <row r="105" spans="1:5">
      <c r="A105">
        <v>105</v>
      </c>
      <c r="B105" t="s">
        <v>108</v>
      </c>
      <c r="C105">
        <v>1</v>
      </c>
      <c r="D105" s="1">
        <v>3.22546680593871</v>
      </c>
      <c r="E105" s="4">
        <f t="shared" si="1"/>
        <v>0.508592576823208</v>
      </c>
    </row>
    <row r="106" spans="1:5">
      <c r="A106">
        <v>106</v>
      </c>
      <c r="B106" t="s">
        <v>109</v>
      </c>
      <c r="C106">
        <v>1</v>
      </c>
      <c r="D106" s="1">
        <v>2.22240243062007</v>
      </c>
      <c r="E106" s="4">
        <f t="shared" si="1"/>
        <v>0.34682270337748</v>
      </c>
    </row>
    <row r="107" spans="1:5">
      <c r="A107">
        <v>107</v>
      </c>
      <c r="B107" t="s">
        <v>110</v>
      </c>
      <c r="C107">
        <v>1</v>
      </c>
      <c r="D107" s="1" t="e">
        <f>#REF!*EXP(#REF!)+#REF!*EXP(#REF!)+#REF!*EXP(#REF!)+#REF!*EXP(#REF!)</f>
        <v>#REF!</v>
      </c>
      <c r="E107" s="4" t="e">
        <f t="shared" si="1"/>
        <v>#REF!</v>
      </c>
    </row>
    <row r="108" spans="1:5">
      <c r="A108">
        <v>108</v>
      </c>
      <c r="B108" t="s">
        <v>111</v>
      </c>
      <c r="C108">
        <v>1</v>
      </c>
      <c r="D108" s="1">
        <v>5.56119616460457</v>
      </c>
      <c r="E108" s="4">
        <f t="shared" si="1"/>
        <v>0.745168214570291</v>
      </c>
    </row>
    <row r="109" spans="1:5">
      <c r="A109">
        <v>109</v>
      </c>
      <c r="B109" t="s">
        <v>112</v>
      </c>
      <c r="C109">
        <v>1</v>
      </c>
      <c r="D109" s="1">
        <v>6.02278532102774</v>
      </c>
      <c r="E109" s="4">
        <f t="shared" si="1"/>
        <v>0.779797383251163</v>
      </c>
    </row>
    <row r="110" spans="1:5">
      <c r="A110">
        <v>110</v>
      </c>
      <c r="B110" t="s">
        <v>113</v>
      </c>
      <c r="C110">
        <v>1</v>
      </c>
      <c r="D110" s="1">
        <v>6.97058570005103</v>
      </c>
      <c r="E110" s="4">
        <f t="shared" si="1"/>
        <v>0.843269271012416</v>
      </c>
    </row>
    <row r="111" spans="1:5">
      <c r="A111">
        <v>111</v>
      </c>
      <c r="B111" t="s">
        <v>114</v>
      </c>
      <c r="C111">
        <v>1</v>
      </c>
      <c r="D111" s="1">
        <v>2.4377602223958</v>
      </c>
      <c r="E111" s="4">
        <f t="shared" si="1"/>
        <v>0.386990986265331</v>
      </c>
    </row>
    <row r="112" spans="1:5">
      <c r="A112">
        <v>112</v>
      </c>
      <c r="B112" t="s">
        <v>115</v>
      </c>
      <c r="C112">
        <v>1</v>
      </c>
      <c r="D112" s="1">
        <v>6.49900460490872</v>
      </c>
      <c r="E112" s="4">
        <f t="shared" si="1"/>
        <v>0.812846844689142</v>
      </c>
    </row>
    <row r="113" spans="1:5">
      <c r="A113">
        <v>113</v>
      </c>
      <c r="B113" t="s">
        <v>116</v>
      </c>
      <c r="C113">
        <v>1</v>
      </c>
      <c r="D113" s="1">
        <v>6.10140324450409</v>
      </c>
      <c r="E113" s="4">
        <f t="shared" si="1"/>
        <v>0.785429728659942</v>
      </c>
    </row>
    <row r="114" spans="1:5">
      <c r="A114">
        <v>114</v>
      </c>
      <c r="B114" t="s">
        <v>117</v>
      </c>
      <c r="C114">
        <v>1</v>
      </c>
      <c r="D114" s="1">
        <v>5.9561189156171</v>
      </c>
      <c r="E114" s="4">
        <f t="shared" si="1"/>
        <v>0.7749633599802</v>
      </c>
    </row>
    <row r="115" spans="1:5">
      <c r="A115">
        <v>115</v>
      </c>
      <c r="B115" t="s">
        <v>118</v>
      </c>
      <c r="C115">
        <v>1</v>
      </c>
      <c r="D115" s="1">
        <v>2.31664944369769</v>
      </c>
      <c r="E115" s="4">
        <f t="shared" si="1"/>
        <v>0.364860321150368</v>
      </c>
    </row>
    <row r="116" spans="1:5">
      <c r="A116">
        <v>116</v>
      </c>
      <c r="B116" t="s">
        <v>119</v>
      </c>
      <c r="C116">
        <v>1</v>
      </c>
      <c r="D116" s="1">
        <v>1.95393266639724</v>
      </c>
      <c r="E116" s="4">
        <f t="shared" si="1"/>
        <v>0.290909593612039</v>
      </c>
    </row>
    <row r="117" spans="1:5">
      <c r="A117">
        <v>117</v>
      </c>
      <c r="B117" t="s">
        <v>120</v>
      </c>
      <c r="C117">
        <v>1</v>
      </c>
      <c r="D117" s="1">
        <v>2.03615612781985</v>
      </c>
      <c r="E117" s="4">
        <f t="shared" si="1"/>
        <v>0.308811075654398</v>
      </c>
    </row>
    <row r="118" spans="1:5">
      <c r="A118">
        <v>118</v>
      </c>
      <c r="B118" t="s">
        <v>121</v>
      </c>
      <c r="C118">
        <v>1</v>
      </c>
      <c r="D118" s="1">
        <v>2.43789747547987</v>
      </c>
      <c r="E118" s="4">
        <f t="shared" si="1"/>
        <v>0.387015437636098</v>
      </c>
    </row>
    <row r="119" spans="1:5">
      <c r="A119">
        <v>119</v>
      </c>
      <c r="B119" t="s">
        <v>122</v>
      </c>
      <c r="C119">
        <v>1</v>
      </c>
      <c r="D119" s="1">
        <v>3.60101623191813</v>
      </c>
      <c r="E119" s="4">
        <f t="shared" si="1"/>
        <v>0.556425078998774</v>
      </c>
    </row>
    <row r="120" spans="1:5">
      <c r="A120">
        <v>120</v>
      </c>
      <c r="B120" t="s">
        <v>123</v>
      </c>
      <c r="C120">
        <v>1</v>
      </c>
      <c r="D120" s="1">
        <v>2.68005264782333</v>
      </c>
      <c r="E120" s="4">
        <f t="shared" si="1"/>
        <v>0.428143325534227</v>
      </c>
    </row>
    <row r="121" spans="1:5">
      <c r="A121">
        <v>121</v>
      </c>
      <c r="B121" t="s">
        <v>124</v>
      </c>
      <c r="C121">
        <v>1</v>
      </c>
      <c r="D121" s="1">
        <v>3.08228270294413</v>
      </c>
      <c r="E121" s="4">
        <f t="shared" si="1"/>
        <v>0.488872469131927</v>
      </c>
    </row>
    <row r="122" spans="1:5">
      <c r="A122">
        <v>122</v>
      </c>
      <c r="B122" t="s">
        <v>125</v>
      </c>
      <c r="C122">
        <v>1</v>
      </c>
      <c r="D122" s="1">
        <v>3.90859585730111</v>
      </c>
      <c r="E122" s="4">
        <f t="shared" si="1"/>
        <v>0.592020767383435</v>
      </c>
    </row>
    <row r="123" spans="1:5">
      <c r="A123">
        <v>123</v>
      </c>
      <c r="B123" t="s">
        <v>126</v>
      </c>
      <c r="C123">
        <v>1</v>
      </c>
      <c r="D123" s="1">
        <v>4.3994478120405</v>
      </c>
      <c r="E123" s="4">
        <f t="shared" si="1"/>
        <v>0.643398170296885</v>
      </c>
    </row>
    <row r="124" spans="1:5">
      <c r="A124">
        <v>124</v>
      </c>
      <c r="B124" t="s">
        <v>127</v>
      </c>
      <c r="C124">
        <v>1</v>
      </c>
      <c r="D124" s="1">
        <v>3.33808868088012</v>
      </c>
      <c r="E124" s="4">
        <f t="shared" si="1"/>
        <v>0.523497870121927</v>
      </c>
    </row>
    <row r="125" spans="1:5">
      <c r="A125">
        <v>125</v>
      </c>
      <c r="B125" t="s">
        <v>128</v>
      </c>
      <c r="C125">
        <v>1</v>
      </c>
      <c r="D125" s="1">
        <v>6.99682573616602</v>
      </c>
      <c r="E125" s="4">
        <f t="shared" si="1"/>
        <v>0.844901057453093</v>
      </c>
    </row>
    <row r="126" spans="1:5">
      <c r="A126">
        <v>126</v>
      </c>
      <c r="B126" t="s">
        <v>129</v>
      </c>
      <c r="C126">
        <v>1</v>
      </c>
      <c r="D126" s="1">
        <v>6.04524702444369</v>
      </c>
      <c r="E126" s="4">
        <f t="shared" si="1"/>
        <v>0.781414051956239</v>
      </c>
    </row>
    <row r="127" spans="1:5">
      <c r="A127">
        <v>127</v>
      </c>
      <c r="B127" t="s">
        <v>130</v>
      </c>
      <c r="C127">
        <v>1</v>
      </c>
      <c r="D127" s="1">
        <v>3.38370713902144</v>
      </c>
      <c r="E127" s="4">
        <f t="shared" si="1"/>
        <v>0.529392767661645</v>
      </c>
    </row>
    <row r="128" spans="1:5">
      <c r="A128">
        <v>128</v>
      </c>
      <c r="B128" t="s">
        <v>131</v>
      </c>
      <c r="C128">
        <v>1</v>
      </c>
      <c r="D128" s="1">
        <v>3.85945877755012</v>
      </c>
      <c r="E128" s="4">
        <f t="shared" si="1"/>
        <v>0.586526406639749</v>
      </c>
    </row>
    <row r="129" spans="1:5">
      <c r="A129">
        <v>129</v>
      </c>
      <c r="B129" t="s">
        <v>132</v>
      </c>
      <c r="C129">
        <v>1</v>
      </c>
      <c r="D129" s="1">
        <v>3.23600578257756</v>
      </c>
      <c r="E129" s="4">
        <f t="shared" si="1"/>
        <v>0.510009289003054</v>
      </c>
    </row>
    <row r="130" spans="1:5">
      <c r="A130">
        <v>130</v>
      </c>
      <c r="B130" t="s">
        <v>133</v>
      </c>
      <c r="C130">
        <v>1</v>
      </c>
      <c r="D130" s="1">
        <v>2.14711674814291</v>
      </c>
      <c r="E130" s="4">
        <f t="shared" si="1"/>
        <v>0.331855659571665</v>
      </c>
    </row>
    <row r="131" spans="1:5">
      <c r="A131">
        <v>131</v>
      </c>
      <c r="B131" t="s">
        <v>134</v>
      </c>
      <c r="C131">
        <v>1</v>
      </c>
      <c r="D131" s="1">
        <v>2.26869897663539</v>
      </c>
      <c r="E131" s="4">
        <f t="shared" ref="E131:E194" si="2">LOG10(D131)</f>
        <v>0.35577687514498</v>
      </c>
    </row>
    <row r="132" spans="1:5">
      <c r="A132">
        <v>132</v>
      </c>
      <c r="B132" t="s">
        <v>135</v>
      </c>
      <c r="C132">
        <v>1</v>
      </c>
      <c r="D132" s="1">
        <v>6.96689958050379</v>
      </c>
      <c r="E132" s="4">
        <f t="shared" si="2"/>
        <v>0.84303955074594</v>
      </c>
    </row>
    <row r="133" spans="1:5">
      <c r="A133">
        <v>133</v>
      </c>
      <c r="B133" t="s">
        <v>136</v>
      </c>
      <c r="C133">
        <v>1</v>
      </c>
      <c r="D133" s="1">
        <v>3.45236260485272</v>
      </c>
      <c r="E133" s="4">
        <f t="shared" si="2"/>
        <v>0.538116403791829</v>
      </c>
    </row>
    <row r="134" spans="1:5">
      <c r="A134">
        <v>134</v>
      </c>
      <c r="B134" t="s">
        <v>137</v>
      </c>
      <c r="C134">
        <v>1</v>
      </c>
      <c r="D134" s="1">
        <v>5.21468524335953</v>
      </c>
      <c r="E134" s="4">
        <f t="shared" si="2"/>
        <v>0.717228099685366</v>
      </c>
    </row>
    <row r="135" spans="1:5">
      <c r="A135">
        <v>135</v>
      </c>
      <c r="B135" t="s">
        <v>138</v>
      </c>
      <c r="C135">
        <v>1</v>
      </c>
      <c r="D135" s="1">
        <v>2.93541407005875</v>
      </c>
      <c r="E135" s="4">
        <f t="shared" si="2"/>
        <v>0.467669371565824</v>
      </c>
    </row>
    <row r="136" spans="1:5">
      <c r="A136">
        <v>136</v>
      </c>
      <c r="B136" t="s">
        <v>139</v>
      </c>
      <c r="C136">
        <v>1</v>
      </c>
      <c r="D136" s="1">
        <v>2.01628527650935</v>
      </c>
      <c r="E136" s="4">
        <f t="shared" si="2"/>
        <v>0.304551978789742</v>
      </c>
    </row>
    <row r="137" spans="1:5">
      <c r="A137">
        <v>137</v>
      </c>
      <c r="B137" t="s">
        <v>140</v>
      </c>
      <c r="C137">
        <v>1</v>
      </c>
      <c r="D137" s="1">
        <v>6.49922377577557</v>
      </c>
      <c r="E137" s="4">
        <f t="shared" si="2"/>
        <v>0.812861490484752</v>
      </c>
    </row>
    <row r="138" spans="1:5">
      <c r="A138">
        <v>138</v>
      </c>
      <c r="B138" t="s">
        <v>141</v>
      </c>
      <c r="C138">
        <v>1</v>
      </c>
      <c r="D138" s="1">
        <v>3.00033912768192</v>
      </c>
      <c r="E138" s="4">
        <f t="shared" si="2"/>
        <v>0.477170345705336</v>
      </c>
    </row>
    <row r="139" spans="1:5">
      <c r="A139">
        <v>139</v>
      </c>
      <c r="B139" t="s">
        <v>142</v>
      </c>
      <c r="C139">
        <v>1</v>
      </c>
      <c r="D139" s="1">
        <v>2.11625103995499</v>
      </c>
      <c r="E139" s="4">
        <f t="shared" si="2"/>
        <v>0.325567184535351</v>
      </c>
    </row>
    <row r="140" spans="1:5">
      <c r="A140">
        <v>140</v>
      </c>
      <c r="B140" t="s">
        <v>143</v>
      </c>
      <c r="C140">
        <v>1</v>
      </c>
      <c r="D140" s="1">
        <v>2.17434607584082</v>
      </c>
      <c r="E140" s="4">
        <f t="shared" si="2"/>
        <v>0.337328668943622</v>
      </c>
    </row>
    <row r="141" spans="1:5">
      <c r="A141">
        <v>141</v>
      </c>
      <c r="B141" t="s">
        <v>144</v>
      </c>
      <c r="C141">
        <v>1</v>
      </c>
      <c r="D141" s="1">
        <v>6.97700629345581</v>
      </c>
      <c r="E141" s="4">
        <f t="shared" si="2"/>
        <v>0.843669114725152</v>
      </c>
    </row>
    <row r="142" spans="1:5">
      <c r="A142">
        <v>142</v>
      </c>
      <c r="B142" t="s">
        <v>145</v>
      </c>
      <c r="C142">
        <v>1</v>
      </c>
      <c r="D142" s="1">
        <v>2.62474916107063</v>
      </c>
      <c r="E142" s="4">
        <f t="shared" si="2"/>
        <v>0.419087805582687</v>
      </c>
    </row>
    <row r="143" spans="1:5">
      <c r="A143">
        <v>143</v>
      </c>
      <c r="B143" t="s">
        <v>146</v>
      </c>
      <c r="C143">
        <v>1</v>
      </c>
      <c r="D143" s="1">
        <v>2.32073190689327</v>
      </c>
      <c r="E143" s="4">
        <f t="shared" si="2"/>
        <v>0.365624973251368</v>
      </c>
    </row>
    <row r="144" spans="1:5">
      <c r="A144">
        <v>144</v>
      </c>
      <c r="B144" t="s">
        <v>147</v>
      </c>
      <c r="C144">
        <v>1</v>
      </c>
      <c r="D144" s="1">
        <v>3.66208540788533</v>
      </c>
      <c r="E144" s="4">
        <f t="shared" si="2"/>
        <v>0.563728468786205</v>
      </c>
    </row>
    <row r="145" spans="1:5">
      <c r="A145">
        <v>145</v>
      </c>
      <c r="B145" t="s">
        <v>148</v>
      </c>
      <c r="C145">
        <v>1</v>
      </c>
      <c r="D145" s="1">
        <v>2.82143242512613</v>
      </c>
      <c r="E145" s="4">
        <f t="shared" si="2"/>
        <v>0.450469653136531</v>
      </c>
    </row>
    <row r="146" spans="1:5">
      <c r="A146">
        <v>146</v>
      </c>
      <c r="B146" t="s">
        <v>149</v>
      </c>
      <c r="C146">
        <v>1</v>
      </c>
      <c r="D146" s="1">
        <v>6.99140949212785</v>
      </c>
      <c r="E146" s="4">
        <f t="shared" si="2"/>
        <v>0.844564739829378</v>
      </c>
    </row>
    <row r="147" spans="1:5">
      <c r="A147">
        <v>147</v>
      </c>
      <c r="B147" t="s">
        <v>150</v>
      </c>
      <c r="C147">
        <v>1</v>
      </c>
      <c r="D147" s="1">
        <v>2.02409301346747</v>
      </c>
      <c r="E147" s="4">
        <f t="shared" si="2"/>
        <v>0.306230465829573</v>
      </c>
    </row>
    <row r="148" spans="1:5">
      <c r="A148">
        <v>148</v>
      </c>
      <c r="B148" t="s">
        <v>151</v>
      </c>
      <c r="C148">
        <v>1</v>
      </c>
      <c r="D148" s="1">
        <v>2.62675760850924</v>
      </c>
      <c r="E148" s="4">
        <f t="shared" si="2"/>
        <v>0.41941999888285</v>
      </c>
    </row>
    <row r="149" spans="1:5">
      <c r="A149">
        <v>149</v>
      </c>
      <c r="B149" t="s">
        <v>152</v>
      </c>
      <c r="C149">
        <v>1</v>
      </c>
      <c r="D149" s="1">
        <v>5.21716426722661</v>
      </c>
      <c r="E149" s="4">
        <f t="shared" si="2"/>
        <v>0.717434511099786</v>
      </c>
    </row>
    <row r="150" spans="1:5">
      <c r="A150">
        <v>150</v>
      </c>
      <c r="B150" t="s">
        <v>153</v>
      </c>
      <c r="C150">
        <v>1</v>
      </c>
      <c r="D150" s="1">
        <v>4.23934602310094</v>
      </c>
      <c r="E150" s="4">
        <f t="shared" si="2"/>
        <v>0.627298865917192</v>
      </c>
    </row>
    <row r="151" spans="1:5">
      <c r="A151">
        <v>151</v>
      </c>
      <c r="B151" t="s">
        <v>154</v>
      </c>
      <c r="C151">
        <v>1</v>
      </c>
      <c r="D151" s="1">
        <v>3.23553929011504</v>
      </c>
      <c r="E151" s="4">
        <f t="shared" si="2"/>
        <v>0.509946677957191</v>
      </c>
    </row>
    <row r="152" spans="1:5">
      <c r="A152">
        <v>152</v>
      </c>
      <c r="B152" t="s">
        <v>155</v>
      </c>
      <c r="C152">
        <v>1</v>
      </c>
      <c r="D152" s="1">
        <v>2.14712885329213</v>
      </c>
      <c r="E152" s="4">
        <f t="shared" si="2"/>
        <v>0.331858108057382</v>
      </c>
    </row>
    <row r="153" spans="1:5">
      <c r="A153">
        <v>153</v>
      </c>
      <c r="B153" t="s">
        <v>156</v>
      </c>
      <c r="C153">
        <v>1</v>
      </c>
      <c r="D153" s="1">
        <v>2.22186717606327</v>
      </c>
      <c r="E153" s="4">
        <f t="shared" si="2"/>
        <v>0.346718093116569</v>
      </c>
    </row>
    <row r="154" spans="1:5">
      <c r="A154">
        <v>154</v>
      </c>
      <c r="B154" t="s">
        <v>157</v>
      </c>
      <c r="C154">
        <v>1</v>
      </c>
      <c r="D154" s="1">
        <v>6.85183346737193</v>
      </c>
      <c r="E154" s="4">
        <f t="shared" si="2"/>
        <v>0.835806798969431</v>
      </c>
    </row>
    <row r="155" spans="1:5">
      <c r="A155">
        <v>155</v>
      </c>
      <c r="B155" t="s">
        <v>158</v>
      </c>
      <c r="C155">
        <v>1</v>
      </c>
      <c r="D155" s="1">
        <v>6.02738648965967</v>
      </c>
      <c r="E155" s="4">
        <f t="shared" si="2"/>
        <v>0.780129040305629</v>
      </c>
    </row>
    <row r="156" spans="1:5">
      <c r="A156">
        <v>156</v>
      </c>
      <c r="B156" t="s">
        <v>159</v>
      </c>
      <c r="C156">
        <v>1</v>
      </c>
      <c r="D156" s="1">
        <v>3.27253378127912</v>
      </c>
      <c r="E156" s="4">
        <f t="shared" si="2"/>
        <v>0.5148841383236</v>
      </c>
    </row>
    <row r="157" spans="1:5">
      <c r="A157">
        <v>157</v>
      </c>
      <c r="B157" t="s">
        <v>160</v>
      </c>
      <c r="C157">
        <v>1</v>
      </c>
      <c r="D157" s="1">
        <v>5.85320822643454</v>
      </c>
      <c r="E157" s="4">
        <f t="shared" si="2"/>
        <v>0.767393974307747</v>
      </c>
    </row>
    <row r="158" spans="1:5">
      <c r="A158">
        <v>158</v>
      </c>
      <c r="B158" t="s">
        <v>161</v>
      </c>
      <c r="C158">
        <v>1</v>
      </c>
      <c r="D158" s="1">
        <v>2.26892466695881</v>
      </c>
      <c r="E158" s="4">
        <f t="shared" si="2"/>
        <v>0.355820076639797</v>
      </c>
    </row>
    <row r="159" spans="1:5">
      <c r="A159">
        <v>159</v>
      </c>
      <c r="B159" t="s">
        <v>162</v>
      </c>
      <c r="C159">
        <v>1</v>
      </c>
      <c r="D159" s="1">
        <v>6.81754944449109</v>
      </c>
      <c r="E159" s="4">
        <f t="shared" si="2"/>
        <v>0.833628296359435</v>
      </c>
    </row>
    <row r="160" spans="1:5">
      <c r="A160">
        <v>160</v>
      </c>
      <c r="B160" t="s">
        <v>163</v>
      </c>
      <c r="C160">
        <v>1</v>
      </c>
      <c r="D160" s="1">
        <v>4.85728190121742</v>
      </c>
      <c r="E160" s="4">
        <f t="shared" si="2"/>
        <v>0.686393309277119</v>
      </c>
    </row>
    <row r="161" spans="1:5">
      <c r="A161">
        <v>161</v>
      </c>
      <c r="B161" t="s">
        <v>164</v>
      </c>
      <c r="C161">
        <v>1</v>
      </c>
      <c r="D161" s="1">
        <v>6.00548508221794</v>
      </c>
      <c r="E161" s="4">
        <f t="shared" si="2"/>
        <v>0.778548092508635</v>
      </c>
    </row>
    <row r="162" spans="1:5">
      <c r="A162">
        <v>162</v>
      </c>
      <c r="B162" t="s">
        <v>165</v>
      </c>
      <c r="C162">
        <v>1</v>
      </c>
      <c r="D162" s="1">
        <v>4.25907175568869</v>
      </c>
      <c r="E162" s="4">
        <f t="shared" si="2"/>
        <v>0.629314957011323</v>
      </c>
    </row>
    <row r="163" spans="1:5">
      <c r="A163">
        <v>163</v>
      </c>
      <c r="B163" t="s">
        <v>166</v>
      </c>
      <c r="C163">
        <v>1</v>
      </c>
      <c r="D163" s="1">
        <v>3.63294367756109</v>
      </c>
      <c r="E163" s="4">
        <f t="shared" si="2"/>
        <v>0.5602586649384</v>
      </c>
    </row>
    <row r="164" spans="1:5">
      <c r="A164">
        <v>164</v>
      </c>
      <c r="B164" t="s">
        <v>167</v>
      </c>
      <c r="C164">
        <v>1</v>
      </c>
      <c r="D164" s="1">
        <v>6.00350544473017</v>
      </c>
      <c r="E164" s="4">
        <f t="shared" si="2"/>
        <v>0.778404908842536</v>
      </c>
    </row>
    <row r="165" spans="1:5">
      <c r="A165">
        <v>165</v>
      </c>
      <c r="B165" t="s">
        <v>168</v>
      </c>
      <c r="C165">
        <v>1</v>
      </c>
      <c r="D165" s="1">
        <v>4.98459110441118</v>
      </c>
      <c r="E165" s="4">
        <f t="shared" si="2"/>
        <v>0.697629538097753</v>
      </c>
    </row>
    <row r="166" spans="1:5">
      <c r="A166">
        <v>166</v>
      </c>
      <c r="B166" t="s">
        <v>169</v>
      </c>
      <c r="C166">
        <v>1</v>
      </c>
      <c r="D166" s="1">
        <v>4.03508696831339</v>
      </c>
      <c r="E166" s="4">
        <f t="shared" si="2"/>
        <v>0.605852899516968</v>
      </c>
    </row>
    <row r="167" spans="1:5">
      <c r="A167">
        <v>167</v>
      </c>
      <c r="B167" t="s">
        <v>170</v>
      </c>
      <c r="C167">
        <v>1</v>
      </c>
      <c r="D167" s="1">
        <v>5.04586219978441</v>
      </c>
      <c r="E167" s="4">
        <f t="shared" si="2"/>
        <v>0.702935385957535</v>
      </c>
    </row>
    <row r="168" spans="1:5">
      <c r="A168">
        <v>168</v>
      </c>
      <c r="B168" t="s">
        <v>171</v>
      </c>
      <c r="C168">
        <v>1</v>
      </c>
      <c r="D168" s="1">
        <v>2.62442843884856</v>
      </c>
      <c r="E168" s="4">
        <f t="shared" si="2"/>
        <v>0.419034735215457</v>
      </c>
    </row>
    <row r="169" spans="1:5">
      <c r="A169">
        <v>169</v>
      </c>
      <c r="B169" t="s">
        <v>172</v>
      </c>
      <c r="C169">
        <v>1</v>
      </c>
      <c r="D169" s="1">
        <v>2.32057219652041</v>
      </c>
      <c r="E169" s="4">
        <f t="shared" si="2"/>
        <v>0.365595084525218</v>
      </c>
    </row>
    <row r="170" spans="1:5">
      <c r="A170">
        <v>170</v>
      </c>
      <c r="B170" t="s">
        <v>173</v>
      </c>
      <c r="C170">
        <v>1</v>
      </c>
      <c r="D170" s="1">
        <v>1.96673755054037</v>
      </c>
      <c r="E170" s="4">
        <f t="shared" si="2"/>
        <v>0.293746409763384</v>
      </c>
    </row>
    <row r="171" spans="1:5">
      <c r="A171">
        <v>171</v>
      </c>
      <c r="B171" t="s">
        <v>174</v>
      </c>
      <c r="C171">
        <v>1</v>
      </c>
      <c r="D171" s="1">
        <v>5.73123822123088</v>
      </c>
      <c r="E171" s="4">
        <f t="shared" si="2"/>
        <v>0.758248460458425</v>
      </c>
    </row>
    <row r="172" spans="1:5">
      <c r="A172">
        <v>172</v>
      </c>
      <c r="B172" t="s">
        <v>175</v>
      </c>
      <c r="C172">
        <v>1</v>
      </c>
      <c r="D172" s="1">
        <v>3.93925624325725</v>
      </c>
      <c r="E172" s="4">
        <f t="shared" si="2"/>
        <v>0.59541423199297</v>
      </c>
    </row>
    <row r="173" spans="1:5">
      <c r="A173">
        <v>174</v>
      </c>
      <c r="B173" t="s">
        <v>176</v>
      </c>
      <c r="C173">
        <v>1</v>
      </c>
      <c r="D173" s="1">
        <v>5.99058467704618</v>
      </c>
      <c r="E173" s="4">
        <f t="shared" si="2"/>
        <v>0.777469211308032</v>
      </c>
    </row>
    <row r="174" spans="1:5">
      <c r="A174">
        <v>175</v>
      </c>
      <c r="B174" t="s">
        <v>177</v>
      </c>
      <c r="C174">
        <v>1</v>
      </c>
      <c r="D174" s="1">
        <v>6.73077005327253</v>
      </c>
      <c r="E174" s="4">
        <f t="shared" si="2"/>
        <v>0.828064753786472</v>
      </c>
    </row>
    <row r="175" spans="1:5">
      <c r="A175">
        <v>176</v>
      </c>
      <c r="B175" t="s">
        <v>178</v>
      </c>
      <c r="C175">
        <v>1</v>
      </c>
      <c r="D175" s="1">
        <v>2.88169858428464</v>
      </c>
      <c r="E175" s="4">
        <f t="shared" si="2"/>
        <v>0.459648553151214</v>
      </c>
    </row>
    <row r="176" spans="1:5">
      <c r="A176">
        <v>177</v>
      </c>
      <c r="B176" t="s">
        <v>179</v>
      </c>
      <c r="C176">
        <v>1</v>
      </c>
      <c r="D176" s="1">
        <v>1.14841096457331</v>
      </c>
      <c r="E176" s="4">
        <f t="shared" si="2"/>
        <v>0.0600973303160678</v>
      </c>
    </row>
    <row r="177" spans="1:5">
      <c r="A177">
        <v>178</v>
      </c>
      <c r="B177" t="s">
        <v>180</v>
      </c>
      <c r="C177">
        <v>1</v>
      </c>
      <c r="D177" s="1">
        <v>6.96255879601369</v>
      </c>
      <c r="E177" s="4">
        <f t="shared" si="2"/>
        <v>0.842768875639809</v>
      </c>
    </row>
    <row r="178" spans="1:5">
      <c r="A178">
        <v>179</v>
      </c>
      <c r="B178" t="s">
        <v>181</v>
      </c>
      <c r="C178">
        <v>1</v>
      </c>
      <c r="D178" s="1">
        <v>3.80239626221502</v>
      </c>
      <c r="E178" s="4">
        <f t="shared" si="2"/>
        <v>0.580057374372072</v>
      </c>
    </row>
    <row r="179" spans="1:5">
      <c r="A179">
        <v>180</v>
      </c>
      <c r="B179" t="s">
        <v>182</v>
      </c>
      <c r="C179">
        <v>1</v>
      </c>
      <c r="D179" s="1">
        <v>5.11699605097207</v>
      </c>
      <c r="E179" s="4">
        <f t="shared" si="2"/>
        <v>0.709015081806649</v>
      </c>
    </row>
    <row r="180" spans="1:5">
      <c r="A180">
        <v>181</v>
      </c>
      <c r="B180" t="s">
        <v>183</v>
      </c>
      <c r="C180">
        <v>1</v>
      </c>
      <c r="D180" s="1">
        <v>5.22077327039391</v>
      </c>
      <c r="E180" s="4">
        <f t="shared" si="2"/>
        <v>0.717734832924388</v>
      </c>
    </row>
    <row r="181" spans="1:5">
      <c r="A181">
        <v>182</v>
      </c>
      <c r="B181" t="s">
        <v>184</v>
      </c>
      <c r="C181">
        <v>1</v>
      </c>
      <c r="D181" s="1">
        <v>5.9828137725669</v>
      </c>
      <c r="E181" s="4">
        <f t="shared" si="2"/>
        <v>0.776905484739873</v>
      </c>
    </row>
    <row r="182" spans="1:5">
      <c r="A182">
        <v>183</v>
      </c>
      <c r="B182" t="s">
        <v>185</v>
      </c>
      <c r="C182">
        <v>1</v>
      </c>
      <c r="D182" s="1">
        <v>6.92410172262401</v>
      </c>
      <c r="E182" s="4">
        <f t="shared" si="2"/>
        <v>0.84036343951095</v>
      </c>
    </row>
    <row r="183" spans="1:5">
      <c r="A183">
        <v>184</v>
      </c>
      <c r="B183" t="s">
        <v>186</v>
      </c>
      <c r="C183">
        <v>1</v>
      </c>
      <c r="D183" s="1">
        <v>5.03138920698469</v>
      </c>
      <c r="E183" s="4">
        <f t="shared" si="2"/>
        <v>0.701687913809123</v>
      </c>
    </row>
    <row r="184" spans="1:5">
      <c r="A184">
        <v>185</v>
      </c>
      <c r="B184" t="s">
        <v>187</v>
      </c>
      <c r="C184">
        <v>1</v>
      </c>
      <c r="D184" s="1">
        <v>6.26189313057661</v>
      </c>
      <c r="E184" s="4">
        <f t="shared" si="2"/>
        <v>0.796705651400201</v>
      </c>
    </row>
    <row r="185" spans="1:5">
      <c r="A185">
        <v>186</v>
      </c>
      <c r="B185" t="s">
        <v>188</v>
      </c>
      <c r="C185">
        <v>1</v>
      </c>
      <c r="D185" s="1">
        <v>4.07916306675552</v>
      </c>
      <c r="E185" s="4">
        <f t="shared" si="2"/>
        <v>0.610571066821525</v>
      </c>
    </row>
    <row r="186" spans="1:5">
      <c r="A186">
        <v>187</v>
      </c>
      <c r="B186" t="s">
        <v>189</v>
      </c>
      <c r="C186">
        <v>1</v>
      </c>
      <c r="D186" s="1">
        <v>5.98459480663703</v>
      </c>
      <c r="E186" s="4">
        <f t="shared" si="2"/>
        <v>0.777034751367536</v>
      </c>
    </row>
    <row r="187" spans="1:5">
      <c r="A187">
        <v>188</v>
      </c>
      <c r="B187" t="s">
        <v>190</v>
      </c>
      <c r="C187">
        <v>1</v>
      </c>
      <c r="D187" s="1">
        <v>4.37503710158566</v>
      </c>
      <c r="E187" s="4">
        <f t="shared" si="2"/>
        <v>0.640981740317326</v>
      </c>
    </row>
    <row r="188" spans="1:5">
      <c r="A188">
        <v>189</v>
      </c>
      <c r="B188" t="s">
        <v>191</v>
      </c>
      <c r="C188">
        <v>1</v>
      </c>
      <c r="D188" s="1">
        <v>6.99028779554059</v>
      </c>
      <c r="E188" s="4">
        <f t="shared" si="2"/>
        <v>0.844495056352582</v>
      </c>
    </row>
    <row r="189" spans="1:5">
      <c r="A189">
        <v>190</v>
      </c>
      <c r="B189" t="s">
        <v>192</v>
      </c>
      <c r="C189">
        <v>1</v>
      </c>
      <c r="D189" s="1">
        <v>4.96580106341874</v>
      </c>
      <c r="E189" s="4">
        <f t="shared" si="2"/>
        <v>0.695989317153693</v>
      </c>
    </row>
    <row r="190" spans="1:5">
      <c r="A190">
        <v>191</v>
      </c>
      <c r="B190" t="s">
        <v>193</v>
      </c>
      <c r="C190">
        <v>1</v>
      </c>
      <c r="D190" s="1">
        <v>5.95315944001926</v>
      </c>
      <c r="E190" s="4">
        <f t="shared" si="2"/>
        <v>0.774747514164938</v>
      </c>
    </row>
    <row r="191" spans="1:5">
      <c r="A191">
        <v>192</v>
      </c>
      <c r="B191" t="s">
        <v>194</v>
      </c>
      <c r="C191">
        <v>1</v>
      </c>
      <c r="D191" s="1">
        <v>6.26866471864072</v>
      </c>
      <c r="E191" s="4">
        <f t="shared" si="2"/>
        <v>0.797175042093199</v>
      </c>
    </row>
    <row r="192" spans="1:5">
      <c r="A192">
        <v>193</v>
      </c>
      <c r="B192" t="s">
        <v>195</v>
      </c>
      <c r="C192">
        <v>1</v>
      </c>
      <c r="D192" s="1">
        <v>5.0142280469654</v>
      </c>
      <c r="E192" s="4">
        <f t="shared" si="2"/>
        <v>0.700204081773473</v>
      </c>
    </row>
    <row r="193" spans="1:5">
      <c r="A193">
        <v>194</v>
      </c>
      <c r="B193" t="s">
        <v>196</v>
      </c>
      <c r="C193">
        <v>1</v>
      </c>
      <c r="D193" s="1">
        <v>3.34089826914171</v>
      </c>
      <c r="E193" s="4">
        <f t="shared" si="2"/>
        <v>0.523863251506719</v>
      </c>
    </row>
    <row r="194" spans="1:5">
      <c r="A194">
        <v>195</v>
      </c>
      <c r="B194" t="s">
        <v>197</v>
      </c>
      <c r="C194">
        <v>1</v>
      </c>
      <c r="D194" s="1">
        <v>4.96996464363877</v>
      </c>
      <c r="E194" s="4">
        <f t="shared" si="2"/>
        <v>0.696353299170515</v>
      </c>
    </row>
    <row r="195" spans="1:5">
      <c r="A195">
        <v>196</v>
      </c>
      <c r="B195" t="s">
        <v>198</v>
      </c>
      <c r="C195">
        <v>1</v>
      </c>
      <c r="D195" s="1">
        <v>4.46451061310073</v>
      </c>
      <c r="E195" s="4">
        <f t="shared" ref="E195:E258" si="3">LOG10(D195)</f>
        <v>0.649773859713177</v>
      </c>
    </row>
    <row r="196" spans="1:5">
      <c r="A196">
        <v>197</v>
      </c>
      <c r="B196" t="s">
        <v>199</v>
      </c>
      <c r="C196">
        <v>1</v>
      </c>
      <c r="D196" s="1">
        <v>3.07095308292578</v>
      </c>
      <c r="E196" s="4">
        <f t="shared" si="3"/>
        <v>0.48727318147658</v>
      </c>
    </row>
    <row r="197" spans="1:5">
      <c r="A197">
        <v>198</v>
      </c>
      <c r="B197" t="s">
        <v>200</v>
      </c>
      <c r="C197">
        <v>1</v>
      </c>
      <c r="D197" s="1">
        <v>4.72867053901916</v>
      </c>
      <c r="E197" s="4">
        <f t="shared" si="3"/>
        <v>0.674739056440805</v>
      </c>
    </row>
    <row r="198" spans="1:5">
      <c r="A198">
        <v>199</v>
      </c>
      <c r="B198" t="s">
        <v>201</v>
      </c>
      <c r="C198">
        <v>1</v>
      </c>
      <c r="D198" s="1">
        <v>5.14441784981863</v>
      </c>
      <c r="E198" s="4">
        <f t="shared" si="3"/>
        <v>0.711336236452023</v>
      </c>
    </row>
    <row r="199" spans="1:5">
      <c r="A199">
        <v>200</v>
      </c>
      <c r="B199" t="s">
        <v>202</v>
      </c>
      <c r="C199">
        <v>1</v>
      </c>
      <c r="D199" s="1">
        <v>5.84579624913224</v>
      </c>
      <c r="E199" s="4">
        <f t="shared" si="3"/>
        <v>0.766843674274989</v>
      </c>
    </row>
    <row r="200" spans="1:5">
      <c r="A200">
        <v>201</v>
      </c>
      <c r="B200" t="s">
        <v>203</v>
      </c>
      <c r="C200">
        <v>1</v>
      </c>
      <c r="D200" s="1">
        <v>3.07292075522005</v>
      </c>
      <c r="E200" s="4">
        <f t="shared" si="3"/>
        <v>0.487551360772355</v>
      </c>
    </row>
    <row r="201" spans="1:5">
      <c r="A201">
        <v>202</v>
      </c>
      <c r="B201" t="s">
        <v>204</v>
      </c>
      <c r="C201">
        <v>1</v>
      </c>
      <c r="D201" s="1">
        <v>6.06732316262321</v>
      </c>
      <c r="E201" s="4">
        <f t="shared" si="3"/>
        <v>0.782997127300451</v>
      </c>
    </row>
    <row r="202" spans="1:5">
      <c r="A202">
        <v>203</v>
      </c>
      <c r="B202" t="s">
        <v>205</v>
      </c>
      <c r="C202">
        <v>1</v>
      </c>
      <c r="D202" s="1">
        <v>6.90449501908496</v>
      </c>
      <c r="E202" s="4">
        <f t="shared" si="3"/>
        <v>0.839131920648953</v>
      </c>
    </row>
    <row r="203" spans="1:5">
      <c r="A203">
        <v>204</v>
      </c>
      <c r="B203" t="s">
        <v>206</v>
      </c>
      <c r="C203">
        <v>1</v>
      </c>
      <c r="D203" s="1">
        <v>5.14474328108702</v>
      </c>
      <c r="E203" s="4">
        <f t="shared" si="3"/>
        <v>0.711363708663284</v>
      </c>
    </row>
    <row r="204" spans="1:5">
      <c r="A204">
        <v>205</v>
      </c>
      <c r="B204" t="s">
        <v>207</v>
      </c>
      <c r="C204">
        <v>1</v>
      </c>
      <c r="D204" s="1">
        <v>6.05928399697152</v>
      </c>
      <c r="E204" s="4">
        <f t="shared" si="3"/>
        <v>0.78242130823628</v>
      </c>
    </row>
    <row r="205" spans="1:5">
      <c r="A205">
        <v>206</v>
      </c>
      <c r="B205" t="s">
        <v>208</v>
      </c>
      <c r="C205">
        <v>1</v>
      </c>
      <c r="D205" s="1">
        <v>2.85856004062421</v>
      </c>
      <c r="E205" s="4">
        <f t="shared" si="3"/>
        <v>0.456147318480654</v>
      </c>
    </row>
    <row r="206" spans="1:5">
      <c r="A206">
        <v>207</v>
      </c>
      <c r="B206" t="s">
        <v>209</v>
      </c>
      <c r="C206">
        <v>1</v>
      </c>
      <c r="D206" s="1">
        <v>5.43774262202795</v>
      </c>
      <c r="E206" s="4">
        <f t="shared" si="3"/>
        <v>0.735418647812293</v>
      </c>
    </row>
    <row r="207" spans="1:5">
      <c r="A207">
        <v>208</v>
      </c>
      <c r="B207" t="s">
        <v>210</v>
      </c>
      <c r="C207">
        <v>1</v>
      </c>
      <c r="D207" s="1">
        <v>2.69020939632984</v>
      </c>
      <c r="E207" s="4">
        <f t="shared" si="3"/>
        <v>0.429786085255671</v>
      </c>
    </row>
    <row r="208" spans="1:5">
      <c r="A208">
        <v>209</v>
      </c>
      <c r="B208" t="s">
        <v>211</v>
      </c>
      <c r="C208">
        <v>1</v>
      </c>
      <c r="D208" s="1">
        <v>3.09269738348614</v>
      </c>
      <c r="E208" s="4">
        <f t="shared" si="3"/>
        <v>0.490337426918225</v>
      </c>
    </row>
    <row r="209" spans="1:5">
      <c r="A209">
        <v>210</v>
      </c>
      <c r="B209" t="s">
        <v>212</v>
      </c>
      <c r="C209">
        <v>1</v>
      </c>
      <c r="D209" s="1">
        <v>5.37728050631072</v>
      </c>
      <c r="E209" s="4">
        <f t="shared" si="3"/>
        <v>0.730562692077899</v>
      </c>
    </row>
    <row r="210" spans="1:5">
      <c r="A210">
        <v>211</v>
      </c>
      <c r="B210" t="s">
        <v>213</v>
      </c>
      <c r="C210">
        <v>1</v>
      </c>
      <c r="D210" s="1">
        <v>2.02683914693901</v>
      </c>
      <c r="E210" s="4">
        <f t="shared" si="3"/>
        <v>0.306819283784911</v>
      </c>
    </row>
    <row r="211" spans="1:5">
      <c r="A211">
        <v>212</v>
      </c>
      <c r="B211" t="s">
        <v>214</v>
      </c>
      <c r="C211">
        <v>1</v>
      </c>
      <c r="D211" s="1">
        <v>5.02866054876042</v>
      </c>
      <c r="E211" s="4">
        <f t="shared" si="3"/>
        <v>0.701452320294651</v>
      </c>
    </row>
    <row r="212" spans="1:5">
      <c r="A212">
        <v>213</v>
      </c>
      <c r="B212" t="s">
        <v>215</v>
      </c>
      <c r="C212">
        <v>1</v>
      </c>
      <c r="D212" s="1">
        <v>2.22179189361938</v>
      </c>
      <c r="E212" s="4">
        <f t="shared" si="3"/>
        <v>0.346703377878764</v>
      </c>
    </row>
    <row r="213" spans="1:5">
      <c r="A213">
        <v>214</v>
      </c>
      <c r="B213" t="s">
        <v>216</v>
      </c>
      <c r="C213">
        <v>1</v>
      </c>
      <c r="D213" s="1">
        <v>6.99141692949122</v>
      </c>
      <c r="E213" s="4">
        <f t="shared" si="3"/>
        <v>0.844565201825512</v>
      </c>
    </row>
    <row r="214" spans="1:5">
      <c r="A214">
        <v>215</v>
      </c>
      <c r="B214" t="s">
        <v>217</v>
      </c>
      <c r="C214">
        <v>1</v>
      </c>
      <c r="D214" s="1">
        <v>6.02814240577931</v>
      </c>
      <c r="E214" s="4">
        <f t="shared" si="3"/>
        <v>0.780183503316388</v>
      </c>
    </row>
    <row r="215" spans="1:5">
      <c r="A215">
        <v>216</v>
      </c>
      <c r="B215" t="s">
        <v>218</v>
      </c>
      <c r="C215">
        <v>1</v>
      </c>
      <c r="D215" s="1">
        <v>2.62276345677054</v>
      </c>
      <c r="E215" s="4">
        <f t="shared" si="3"/>
        <v>0.418759123967534</v>
      </c>
    </row>
    <row r="216" spans="1:5">
      <c r="A216">
        <v>217</v>
      </c>
      <c r="B216" t="s">
        <v>219</v>
      </c>
      <c r="C216">
        <v>1</v>
      </c>
      <c r="D216" s="1">
        <v>2.43858211858194</v>
      </c>
      <c r="E216" s="4">
        <f t="shared" si="3"/>
        <v>0.387137384921028</v>
      </c>
    </row>
    <row r="217" spans="1:5">
      <c r="A217">
        <v>218</v>
      </c>
      <c r="B217" t="s">
        <v>220</v>
      </c>
      <c r="C217">
        <v>1</v>
      </c>
      <c r="D217" s="1">
        <v>5.98556773288833</v>
      </c>
      <c r="E217" s="4">
        <f t="shared" si="3"/>
        <v>0.777105349657539</v>
      </c>
    </row>
    <row r="218" spans="1:5">
      <c r="A218">
        <v>219</v>
      </c>
      <c r="B218" t="s">
        <v>221</v>
      </c>
      <c r="C218">
        <v>1</v>
      </c>
      <c r="D218" s="1">
        <v>2.00891191677247</v>
      </c>
      <c r="E218" s="4">
        <f t="shared" si="3"/>
        <v>0.302960894987024</v>
      </c>
    </row>
    <row r="219" spans="1:5">
      <c r="A219">
        <v>220</v>
      </c>
      <c r="B219" t="s">
        <v>222</v>
      </c>
      <c r="C219">
        <v>1</v>
      </c>
      <c r="D219" s="1">
        <v>2.9422633242979</v>
      </c>
      <c r="E219" s="4">
        <f t="shared" si="3"/>
        <v>0.468681538266397</v>
      </c>
    </row>
    <row r="220" spans="1:5">
      <c r="A220">
        <v>221</v>
      </c>
      <c r="B220" t="s">
        <v>223</v>
      </c>
      <c r="C220">
        <v>1</v>
      </c>
      <c r="D220" s="1">
        <v>6.03142107222523</v>
      </c>
      <c r="E220" s="4">
        <f t="shared" si="3"/>
        <v>0.780419648975084</v>
      </c>
    </row>
    <row r="221" spans="1:5">
      <c r="A221">
        <v>222</v>
      </c>
      <c r="B221" t="s">
        <v>224</v>
      </c>
      <c r="C221">
        <v>1</v>
      </c>
      <c r="D221" s="1">
        <v>4.54389032420893</v>
      </c>
      <c r="E221" s="4">
        <f t="shared" si="3"/>
        <v>0.657427840272131</v>
      </c>
    </row>
    <row r="222" spans="1:5">
      <c r="A222">
        <v>223</v>
      </c>
      <c r="B222" t="s">
        <v>225</v>
      </c>
      <c r="C222">
        <v>1</v>
      </c>
      <c r="D222" s="1">
        <v>2.05815584370788</v>
      </c>
      <c r="E222" s="4">
        <f t="shared" si="3"/>
        <v>0.313478256480769</v>
      </c>
    </row>
    <row r="223" spans="1:5">
      <c r="A223">
        <v>224</v>
      </c>
      <c r="B223" t="s">
        <v>226</v>
      </c>
      <c r="C223">
        <v>1</v>
      </c>
      <c r="D223" s="1">
        <v>4.9994568951558</v>
      </c>
      <c r="E223" s="4">
        <f t="shared" si="3"/>
        <v>0.698922828286432</v>
      </c>
    </row>
    <row r="224" spans="1:5">
      <c r="A224">
        <v>225</v>
      </c>
      <c r="B224" t="s">
        <v>227</v>
      </c>
      <c r="C224">
        <v>1</v>
      </c>
      <c r="D224" s="1">
        <v>2.18126934847495</v>
      </c>
      <c r="E224" s="4">
        <f t="shared" si="3"/>
        <v>0.338709296635008</v>
      </c>
    </row>
    <row r="225" spans="1:5">
      <c r="A225">
        <v>226</v>
      </c>
      <c r="B225" t="s">
        <v>228</v>
      </c>
      <c r="C225">
        <v>1</v>
      </c>
      <c r="D225" s="1">
        <v>2.91872930839804</v>
      </c>
      <c r="E225" s="4">
        <f t="shared" si="3"/>
        <v>0.465193819098913</v>
      </c>
    </row>
    <row r="226" spans="1:5">
      <c r="A226">
        <v>227</v>
      </c>
      <c r="B226" t="s">
        <v>229</v>
      </c>
      <c r="C226">
        <v>1</v>
      </c>
      <c r="D226" s="1">
        <v>2.37759818626696</v>
      </c>
      <c r="E226" s="4">
        <f t="shared" si="3"/>
        <v>0.376138460782302</v>
      </c>
    </row>
    <row r="227" spans="1:5">
      <c r="A227">
        <v>228</v>
      </c>
      <c r="B227" t="s">
        <v>230</v>
      </c>
      <c r="C227">
        <v>1</v>
      </c>
      <c r="D227" s="1">
        <v>3.84480616304294</v>
      </c>
      <c r="E227" s="4">
        <f t="shared" si="3"/>
        <v>0.584874449613954</v>
      </c>
    </row>
    <row r="228" spans="1:5">
      <c r="A228">
        <v>229</v>
      </c>
      <c r="B228" t="s">
        <v>231</v>
      </c>
      <c r="C228">
        <v>1</v>
      </c>
      <c r="D228" s="1">
        <v>3.57653333322664</v>
      </c>
      <c r="E228" s="4">
        <f t="shared" si="3"/>
        <v>0.553462277016108</v>
      </c>
    </row>
    <row r="229" spans="1:5">
      <c r="A229">
        <v>230</v>
      </c>
      <c r="B229" t="s">
        <v>232</v>
      </c>
      <c r="C229">
        <v>1</v>
      </c>
      <c r="D229" s="1">
        <v>3.11927716455285</v>
      </c>
      <c r="E229" s="4">
        <f t="shared" si="3"/>
        <v>0.494053965872218</v>
      </c>
    </row>
    <row r="230" spans="1:5">
      <c r="A230">
        <v>231</v>
      </c>
      <c r="B230" t="s">
        <v>233</v>
      </c>
      <c r="C230">
        <v>1</v>
      </c>
      <c r="D230" s="1">
        <v>6.77718614911793</v>
      </c>
      <c r="E230" s="4">
        <f t="shared" si="3"/>
        <v>0.831049414579741</v>
      </c>
    </row>
    <row r="231" spans="1:5">
      <c r="A231">
        <v>232</v>
      </c>
      <c r="B231" t="s">
        <v>234</v>
      </c>
      <c r="C231">
        <v>1</v>
      </c>
      <c r="D231" s="1">
        <v>3.22972806564737</v>
      </c>
      <c r="E231" s="4">
        <f t="shared" si="3"/>
        <v>0.509165957451697</v>
      </c>
    </row>
    <row r="232" spans="1:5">
      <c r="A232">
        <v>233</v>
      </c>
      <c r="B232" t="s">
        <v>235</v>
      </c>
      <c r="C232">
        <v>1</v>
      </c>
      <c r="D232" s="1">
        <v>3.06699212706994</v>
      </c>
      <c r="E232" s="4">
        <f t="shared" si="3"/>
        <v>0.486712661155466</v>
      </c>
    </row>
    <row r="233" spans="1:5">
      <c r="A233">
        <v>234</v>
      </c>
      <c r="B233" t="s">
        <v>236</v>
      </c>
      <c r="C233">
        <v>1</v>
      </c>
      <c r="D233" s="1">
        <v>3.54673903011511</v>
      </c>
      <c r="E233" s="4">
        <f t="shared" si="3"/>
        <v>0.549829234158281</v>
      </c>
    </row>
    <row r="234" spans="1:5">
      <c r="A234">
        <v>235</v>
      </c>
      <c r="B234" t="s">
        <v>237</v>
      </c>
      <c r="C234">
        <v>1</v>
      </c>
      <c r="D234" s="1">
        <v>2.2686885389289</v>
      </c>
      <c r="E234" s="4">
        <f t="shared" si="3"/>
        <v>0.355774877062023</v>
      </c>
    </row>
    <row r="235" spans="1:5">
      <c r="A235">
        <v>236</v>
      </c>
      <c r="B235" t="s">
        <v>238</v>
      </c>
      <c r="C235">
        <v>1</v>
      </c>
      <c r="D235" s="1">
        <v>2.17746005093864</v>
      </c>
      <c r="E235" s="4">
        <f t="shared" si="3"/>
        <v>0.337950195911132</v>
      </c>
    </row>
    <row r="236" spans="1:5">
      <c r="A236">
        <v>237</v>
      </c>
      <c r="B236" t="s">
        <v>239</v>
      </c>
      <c r="C236">
        <v>1</v>
      </c>
      <c r="D236" s="1">
        <v>6.03600211030048</v>
      </c>
      <c r="E236" s="4">
        <f t="shared" si="3"/>
        <v>0.780749382941142</v>
      </c>
    </row>
    <row r="237" spans="1:5">
      <c r="A237">
        <v>238</v>
      </c>
      <c r="B237" t="s">
        <v>240</v>
      </c>
      <c r="C237">
        <v>1</v>
      </c>
      <c r="D237" s="1">
        <v>5.89636469712199</v>
      </c>
      <c r="E237" s="4">
        <f t="shared" si="3"/>
        <v>0.770584337308486</v>
      </c>
    </row>
    <row r="238" spans="1:5">
      <c r="A238">
        <v>239</v>
      </c>
      <c r="B238" t="s">
        <v>241</v>
      </c>
      <c r="C238">
        <v>1</v>
      </c>
      <c r="D238" s="1">
        <v>4.81516736820971</v>
      </c>
      <c r="E238" s="4">
        <f t="shared" si="3"/>
        <v>0.682611387167025</v>
      </c>
    </row>
    <row r="239" spans="1:5">
      <c r="A239">
        <v>240</v>
      </c>
      <c r="B239" t="s">
        <v>242</v>
      </c>
      <c r="C239">
        <v>1</v>
      </c>
      <c r="D239" s="1">
        <v>5.30681621249373</v>
      </c>
      <c r="E239" s="4">
        <f t="shared" si="3"/>
        <v>0.724834047252159</v>
      </c>
    </row>
    <row r="240" spans="1:5">
      <c r="A240">
        <v>241</v>
      </c>
      <c r="B240" t="s">
        <v>243</v>
      </c>
      <c r="C240">
        <v>1</v>
      </c>
      <c r="D240" s="1">
        <v>3.00037233273949</v>
      </c>
      <c r="E240" s="4">
        <f t="shared" si="3"/>
        <v>0.477175152059838</v>
      </c>
    </row>
    <row r="241" spans="1:5">
      <c r="A241">
        <v>242</v>
      </c>
      <c r="B241" t="s">
        <v>244</v>
      </c>
      <c r="C241">
        <v>1</v>
      </c>
      <c r="D241" s="1">
        <v>4.94111056259638</v>
      </c>
      <c r="E241" s="4">
        <f t="shared" si="3"/>
        <v>0.693824571798402</v>
      </c>
    </row>
    <row r="242" spans="1:5">
      <c r="A242">
        <v>243</v>
      </c>
      <c r="B242" t="s">
        <v>245</v>
      </c>
      <c r="C242">
        <v>1</v>
      </c>
      <c r="D242" s="1">
        <v>6.26715139875999</v>
      </c>
      <c r="E242" s="4">
        <f t="shared" si="3"/>
        <v>0.797070186299114</v>
      </c>
    </row>
    <row r="243" spans="1:5">
      <c r="A243">
        <v>244</v>
      </c>
      <c r="B243" t="s">
        <v>246</v>
      </c>
      <c r="C243">
        <v>1</v>
      </c>
      <c r="D243" s="1">
        <v>4.98075595602053</v>
      </c>
      <c r="E243" s="4">
        <f t="shared" si="3"/>
        <v>0.697295262963035</v>
      </c>
    </row>
    <row r="244" spans="1:5">
      <c r="A244">
        <v>245</v>
      </c>
      <c r="B244" t="s">
        <v>247</v>
      </c>
      <c r="C244">
        <v>1</v>
      </c>
      <c r="D244" s="1">
        <v>6.95251398492188</v>
      </c>
      <c r="E244" s="4">
        <f t="shared" si="3"/>
        <v>0.842141871116678</v>
      </c>
    </row>
    <row r="245" spans="1:5">
      <c r="A245">
        <v>246</v>
      </c>
      <c r="B245" t="s">
        <v>248</v>
      </c>
      <c r="C245">
        <v>1</v>
      </c>
      <c r="D245" s="1">
        <v>2.95380285822022</v>
      </c>
      <c r="E245" s="4">
        <f t="shared" si="3"/>
        <v>0.470381506397671</v>
      </c>
    </row>
    <row r="246" spans="1:5">
      <c r="A246">
        <v>247</v>
      </c>
      <c r="B246" t="s">
        <v>249</v>
      </c>
      <c r="C246">
        <v>1</v>
      </c>
      <c r="D246" s="1">
        <v>5.02406394527432</v>
      </c>
      <c r="E246" s="4">
        <f t="shared" si="3"/>
        <v>0.701055158377039</v>
      </c>
    </row>
    <row r="247" spans="1:5">
      <c r="A247">
        <v>248</v>
      </c>
      <c r="B247" t="s">
        <v>250</v>
      </c>
      <c r="C247">
        <v>1</v>
      </c>
      <c r="D247" s="1">
        <v>5.73226077627381</v>
      </c>
      <c r="E247" s="4">
        <f t="shared" si="3"/>
        <v>0.758325939422546</v>
      </c>
    </row>
    <row r="248" spans="1:5">
      <c r="A248">
        <v>249</v>
      </c>
      <c r="B248" t="s">
        <v>251</v>
      </c>
      <c r="C248">
        <v>1</v>
      </c>
      <c r="D248" s="1">
        <v>5.95389718856283</v>
      </c>
      <c r="E248" s="4">
        <f t="shared" si="3"/>
        <v>0.774801331011857</v>
      </c>
    </row>
    <row r="249" spans="1:5">
      <c r="A249">
        <v>251</v>
      </c>
      <c r="B249" t="s">
        <v>252</v>
      </c>
      <c r="C249">
        <v>1</v>
      </c>
      <c r="D249" s="1">
        <v>3.28247678312445</v>
      </c>
      <c r="E249" s="4">
        <f t="shared" si="3"/>
        <v>0.516201663018456</v>
      </c>
    </row>
    <row r="250" spans="1:5">
      <c r="A250">
        <v>252</v>
      </c>
      <c r="B250" t="s">
        <v>253</v>
      </c>
      <c r="C250">
        <v>1</v>
      </c>
      <c r="D250" s="1">
        <v>3.5379621016148</v>
      </c>
      <c r="E250" s="4">
        <f t="shared" si="3"/>
        <v>0.54875317646864</v>
      </c>
    </row>
    <row r="251" spans="1:5">
      <c r="A251">
        <v>253</v>
      </c>
      <c r="B251" t="s">
        <v>254</v>
      </c>
      <c r="C251">
        <v>1</v>
      </c>
      <c r="D251" s="1">
        <v>4.67473015780387</v>
      </c>
      <c r="E251" s="4">
        <f t="shared" si="3"/>
        <v>0.669756546896442</v>
      </c>
    </row>
    <row r="252" spans="1:5">
      <c r="A252">
        <v>254</v>
      </c>
      <c r="B252" t="s">
        <v>255</v>
      </c>
      <c r="C252">
        <v>1</v>
      </c>
      <c r="D252" s="1">
        <v>2.14796675611142</v>
      </c>
      <c r="E252" s="4">
        <f t="shared" si="3"/>
        <v>0.332027555542838</v>
      </c>
    </row>
    <row r="253" spans="1:5">
      <c r="A253">
        <v>255</v>
      </c>
      <c r="B253" t="s">
        <v>256</v>
      </c>
      <c r="C253">
        <v>1</v>
      </c>
      <c r="D253" s="1">
        <v>3.63098776263559</v>
      </c>
      <c r="E253" s="4">
        <f t="shared" si="3"/>
        <v>0.560024785231044</v>
      </c>
    </row>
    <row r="254" spans="1:5">
      <c r="A254">
        <v>256</v>
      </c>
      <c r="B254" t="s">
        <v>257</v>
      </c>
      <c r="C254">
        <v>1</v>
      </c>
      <c r="D254" s="1">
        <v>5.00535626781011</v>
      </c>
      <c r="E254" s="4">
        <f t="shared" si="3"/>
        <v>0.699434994829807</v>
      </c>
    </row>
    <row r="255" spans="1:5">
      <c r="A255">
        <v>257</v>
      </c>
      <c r="B255" t="s">
        <v>258</v>
      </c>
      <c r="C255">
        <v>1</v>
      </c>
      <c r="D255" s="1">
        <v>3.18274068205377</v>
      </c>
      <c r="E255" s="4">
        <f t="shared" si="3"/>
        <v>0.502801255353354</v>
      </c>
    </row>
    <row r="256" spans="1:5">
      <c r="A256">
        <v>258</v>
      </c>
      <c r="B256" t="s">
        <v>259</v>
      </c>
      <c r="C256">
        <v>1</v>
      </c>
      <c r="D256" s="1">
        <v>5.14708545898662</v>
      </c>
      <c r="E256" s="4">
        <f t="shared" si="3"/>
        <v>0.711561379063887</v>
      </c>
    </row>
    <row r="257" spans="1:5">
      <c r="A257">
        <v>259</v>
      </c>
      <c r="B257" t="s">
        <v>260</v>
      </c>
      <c r="C257">
        <v>1</v>
      </c>
      <c r="D257" s="1">
        <v>6.62189983166897</v>
      </c>
      <c r="E257" s="4">
        <f t="shared" si="3"/>
        <v>0.820982606968382</v>
      </c>
    </row>
    <row r="258" spans="1:5">
      <c r="A258">
        <v>260</v>
      </c>
      <c r="B258" t="s">
        <v>261</v>
      </c>
      <c r="C258">
        <v>1</v>
      </c>
      <c r="D258" s="1">
        <v>5.31752747802248</v>
      </c>
      <c r="E258" s="4">
        <f t="shared" si="3"/>
        <v>0.725709742772736</v>
      </c>
    </row>
    <row r="259" spans="1:5">
      <c r="A259">
        <v>261</v>
      </c>
      <c r="B259" t="s">
        <v>262</v>
      </c>
      <c r="C259">
        <v>1</v>
      </c>
      <c r="D259" s="1">
        <v>5.43787789742227</v>
      </c>
      <c r="E259" s="4">
        <f t="shared" ref="E259:E322" si="4">LOG10(D259)</f>
        <v>0.735429451675335</v>
      </c>
    </row>
    <row r="260" spans="1:5">
      <c r="A260">
        <v>262</v>
      </c>
      <c r="B260" t="s">
        <v>263</v>
      </c>
      <c r="C260">
        <v>1</v>
      </c>
      <c r="D260" s="1">
        <v>4.2515847738298</v>
      </c>
      <c r="E260" s="4">
        <f t="shared" si="4"/>
        <v>0.628550843047859</v>
      </c>
    </row>
    <row r="261" spans="1:5">
      <c r="A261">
        <v>263</v>
      </c>
      <c r="B261" t="s">
        <v>264</v>
      </c>
      <c r="C261">
        <v>1</v>
      </c>
      <c r="D261" s="1">
        <v>6.99908730020774</v>
      </c>
      <c r="E261" s="4">
        <f t="shared" si="4"/>
        <v>0.845041410538996</v>
      </c>
    </row>
    <row r="262" spans="1:5">
      <c r="A262">
        <v>264</v>
      </c>
      <c r="B262" t="s">
        <v>265</v>
      </c>
      <c r="C262">
        <v>1</v>
      </c>
      <c r="D262" s="1">
        <v>4.36397316412886</v>
      </c>
      <c r="E262" s="4">
        <f t="shared" si="4"/>
        <v>0.639882071268599</v>
      </c>
    </row>
    <row r="263" spans="1:5">
      <c r="A263">
        <v>265</v>
      </c>
      <c r="B263" t="s">
        <v>266</v>
      </c>
      <c r="C263">
        <v>1</v>
      </c>
      <c r="D263" s="1">
        <v>6.1342453304248</v>
      </c>
      <c r="E263" s="4">
        <f t="shared" si="4"/>
        <v>0.787761140984441</v>
      </c>
    </row>
    <row r="264" spans="1:5">
      <c r="A264">
        <v>266</v>
      </c>
      <c r="B264" t="s">
        <v>267</v>
      </c>
      <c r="C264">
        <v>1</v>
      </c>
      <c r="D264" s="1">
        <v>5.37745114795011</v>
      </c>
      <c r="E264" s="4">
        <f t="shared" si="4"/>
        <v>0.730576473681152</v>
      </c>
    </row>
    <row r="265" spans="1:5">
      <c r="A265">
        <v>267</v>
      </c>
      <c r="B265" t="s">
        <v>268</v>
      </c>
      <c r="C265">
        <v>1</v>
      </c>
      <c r="D265" s="1">
        <v>6.95256766618195</v>
      </c>
      <c r="E265" s="4">
        <f t="shared" si="4"/>
        <v>0.842145224347621</v>
      </c>
    </row>
    <row r="266" spans="1:5">
      <c r="A266">
        <v>268</v>
      </c>
      <c r="B266" t="s">
        <v>269</v>
      </c>
      <c r="C266">
        <v>1</v>
      </c>
      <c r="D266" s="1">
        <v>5.18098953767126</v>
      </c>
      <c r="E266" s="4">
        <f t="shared" si="4"/>
        <v>0.71441271528727</v>
      </c>
    </row>
    <row r="267" spans="1:5">
      <c r="A267">
        <v>269</v>
      </c>
      <c r="B267" t="s">
        <v>270</v>
      </c>
      <c r="C267">
        <v>1</v>
      </c>
      <c r="D267" s="1">
        <v>6.4377205049229</v>
      </c>
      <c r="E267" s="4">
        <f t="shared" si="4"/>
        <v>0.808732117766711</v>
      </c>
    </row>
    <row r="268" spans="1:5">
      <c r="A268">
        <v>270</v>
      </c>
      <c r="B268" t="s">
        <v>271</v>
      </c>
      <c r="C268">
        <v>1</v>
      </c>
      <c r="D268" s="1">
        <v>3.78990948414271</v>
      </c>
      <c r="E268" s="4">
        <f t="shared" si="4"/>
        <v>0.57862883767077</v>
      </c>
    </row>
    <row r="269" spans="1:5">
      <c r="A269">
        <v>271</v>
      </c>
      <c r="B269" t="s">
        <v>272</v>
      </c>
      <c r="C269">
        <v>1</v>
      </c>
      <c r="D269" s="1">
        <v>3.14418372871295</v>
      </c>
      <c r="E269" s="4">
        <f t="shared" si="4"/>
        <v>0.497507915877181</v>
      </c>
    </row>
    <row r="270" spans="1:5">
      <c r="A270">
        <v>272</v>
      </c>
      <c r="B270" t="s">
        <v>273</v>
      </c>
      <c r="C270">
        <v>1</v>
      </c>
      <c r="D270" s="1">
        <v>2.96787760165348</v>
      </c>
      <c r="E270" s="4">
        <f t="shared" si="4"/>
        <v>0.472445986222018</v>
      </c>
    </row>
    <row r="271" spans="1:5">
      <c r="A271">
        <v>273</v>
      </c>
      <c r="B271" t="s">
        <v>274</v>
      </c>
      <c r="C271">
        <v>1</v>
      </c>
      <c r="D271" s="1">
        <v>3.22623809748555</v>
      </c>
      <c r="E271" s="4">
        <f t="shared" si="4"/>
        <v>0.508696415318409</v>
      </c>
    </row>
    <row r="272" spans="1:5">
      <c r="A272">
        <v>274</v>
      </c>
      <c r="B272" t="s">
        <v>275</v>
      </c>
      <c r="C272">
        <v>1</v>
      </c>
      <c r="D272" s="1">
        <v>6.99973719636099</v>
      </c>
      <c r="E272" s="4">
        <f t="shared" si="4"/>
        <v>0.845081734826715</v>
      </c>
    </row>
    <row r="273" spans="1:5">
      <c r="A273">
        <v>275</v>
      </c>
      <c r="B273" t="s">
        <v>276</v>
      </c>
      <c r="C273">
        <v>1</v>
      </c>
      <c r="D273" s="1">
        <v>1.73335355440664</v>
      </c>
      <c r="E273" s="4">
        <f t="shared" si="4"/>
        <v>0.238887155366674</v>
      </c>
    </row>
    <row r="274" spans="1:5">
      <c r="A274">
        <v>276</v>
      </c>
      <c r="B274" t="s">
        <v>277</v>
      </c>
      <c r="C274">
        <v>1</v>
      </c>
      <c r="D274" s="1">
        <v>5.731200936036</v>
      </c>
      <c r="E274" s="4">
        <f t="shared" si="4"/>
        <v>0.75824563509915</v>
      </c>
    </row>
    <row r="275" spans="1:5">
      <c r="A275">
        <v>277</v>
      </c>
      <c r="B275" t="s">
        <v>278</v>
      </c>
      <c r="C275">
        <v>1</v>
      </c>
      <c r="D275" s="1">
        <v>3.06966171219601</v>
      </c>
      <c r="E275" s="4">
        <f t="shared" si="4"/>
        <v>0.487090517294243</v>
      </c>
    </row>
    <row r="276" spans="1:5">
      <c r="A276">
        <v>278</v>
      </c>
      <c r="B276" t="s">
        <v>279</v>
      </c>
      <c r="C276">
        <v>1</v>
      </c>
      <c r="D276" s="1">
        <v>3.51710581086488</v>
      </c>
      <c r="E276" s="4">
        <f t="shared" si="4"/>
        <v>0.546185434106961</v>
      </c>
    </row>
    <row r="277" spans="1:5">
      <c r="A277">
        <v>279</v>
      </c>
      <c r="B277" t="s">
        <v>280</v>
      </c>
      <c r="C277">
        <v>1</v>
      </c>
      <c r="D277" s="1">
        <v>5.96433868771576</v>
      </c>
      <c r="E277" s="4">
        <f t="shared" si="4"/>
        <v>0.775562297093108</v>
      </c>
    </row>
    <row r="278" spans="1:5">
      <c r="A278">
        <v>280</v>
      </c>
      <c r="B278" t="s">
        <v>281</v>
      </c>
      <c r="C278">
        <v>1</v>
      </c>
      <c r="D278" s="1">
        <v>6.00510624051659</v>
      </c>
      <c r="E278" s="4">
        <f t="shared" si="4"/>
        <v>0.778520695213024</v>
      </c>
    </row>
    <row r="279" spans="1:5">
      <c r="A279">
        <v>281</v>
      </c>
      <c r="B279" t="s">
        <v>282</v>
      </c>
      <c r="C279">
        <v>1</v>
      </c>
      <c r="D279" s="1">
        <v>5.22144933497544</v>
      </c>
      <c r="E279" s="4">
        <f t="shared" si="4"/>
        <v>0.717791068292791</v>
      </c>
    </row>
    <row r="280" spans="1:5">
      <c r="A280">
        <v>282</v>
      </c>
      <c r="B280" t="s">
        <v>283</v>
      </c>
      <c r="C280">
        <v>1</v>
      </c>
      <c r="D280" s="1">
        <v>5.14504149090885</v>
      </c>
      <c r="E280" s="4">
        <f t="shared" si="4"/>
        <v>0.711388881372525</v>
      </c>
    </row>
    <row r="281" spans="1:5">
      <c r="A281">
        <v>283</v>
      </c>
      <c r="B281" t="s">
        <v>284</v>
      </c>
      <c r="C281">
        <v>1</v>
      </c>
      <c r="D281" s="1">
        <v>2.68264478107408</v>
      </c>
      <c r="E281" s="4">
        <f t="shared" si="4"/>
        <v>0.428563169938935</v>
      </c>
    </row>
    <row r="282" spans="1:5">
      <c r="A282">
        <v>284</v>
      </c>
      <c r="B282" t="s">
        <v>285</v>
      </c>
      <c r="C282">
        <v>1</v>
      </c>
      <c r="D282" s="1">
        <v>3.42109804445784</v>
      </c>
      <c r="E282" s="4">
        <f t="shared" si="4"/>
        <v>0.534165520708555</v>
      </c>
    </row>
    <row r="283" spans="1:5">
      <c r="A283">
        <v>285</v>
      </c>
      <c r="B283" t="s">
        <v>286</v>
      </c>
      <c r="C283">
        <v>1</v>
      </c>
      <c r="D283" s="1">
        <v>2.95802309769262</v>
      </c>
      <c r="E283" s="4">
        <f t="shared" si="4"/>
        <v>0.471001560858063</v>
      </c>
    </row>
    <row r="284" spans="1:5">
      <c r="A284">
        <v>286</v>
      </c>
      <c r="B284" t="s">
        <v>287</v>
      </c>
      <c r="C284">
        <v>1</v>
      </c>
      <c r="D284" s="1">
        <v>4.7647706441981</v>
      </c>
      <c r="E284" s="4">
        <f t="shared" si="4"/>
        <v>0.678042000387468</v>
      </c>
    </row>
    <row r="285" spans="1:5">
      <c r="A285">
        <v>287</v>
      </c>
      <c r="B285" t="s">
        <v>288</v>
      </c>
      <c r="C285">
        <v>1</v>
      </c>
      <c r="D285" s="1">
        <v>2.56351779072462</v>
      </c>
      <c r="E285" s="4">
        <f t="shared" si="4"/>
        <v>0.408836335775529</v>
      </c>
    </row>
    <row r="286" spans="1:5">
      <c r="A286">
        <v>288</v>
      </c>
      <c r="B286" t="s">
        <v>289</v>
      </c>
      <c r="C286">
        <v>1</v>
      </c>
      <c r="D286" s="1">
        <v>3.33921716643522</v>
      </c>
      <c r="E286" s="4">
        <f t="shared" si="4"/>
        <v>0.523644664372591</v>
      </c>
    </row>
    <row r="287" spans="1:5">
      <c r="A287">
        <v>289</v>
      </c>
      <c r="B287" t="s">
        <v>290</v>
      </c>
      <c r="C287">
        <v>1</v>
      </c>
      <c r="D287" s="1">
        <v>5.85533227147787</v>
      </c>
      <c r="E287" s="4">
        <f t="shared" si="4"/>
        <v>0.767551544937821</v>
      </c>
    </row>
    <row r="288" spans="1:5">
      <c r="A288">
        <v>290</v>
      </c>
      <c r="B288" t="s">
        <v>291</v>
      </c>
      <c r="C288">
        <v>1</v>
      </c>
      <c r="D288" s="1">
        <v>6.09178655958453</v>
      </c>
      <c r="E288" s="4">
        <f t="shared" si="4"/>
        <v>0.78474467837731</v>
      </c>
    </row>
    <row r="289" spans="1:5">
      <c r="A289">
        <v>291</v>
      </c>
      <c r="B289" t="s">
        <v>292</v>
      </c>
      <c r="C289">
        <v>1</v>
      </c>
      <c r="D289" s="1">
        <v>5.97577618113625</v>
      </c>
      <c r="E289" s="4">
        <f t="shared" si="4"/>
        <v>0.77639432289071</v>
      </c>
    </row>
    <row r="290" spans="1:5">
      <c r="A290">
        <v>292</v>
      </c>
      <c r="B290" t="s">
        <v>293</v>
      </c>
      <c r="C290">
        <v>1</v>
      </c>
      <c r="D290" s="1">
        <v>3.14673875251232</v>
      </c>
      <c r="E290" s="4">
        <f t="shared" si="4"/>
        <v>0.497860688559255</v>
      </c>
    </row>
    <row r="291" spans="1:5">
      <c r="A291">
        <v>293</v>
      </c>
      <c r="B291" t="s">
        <v>294</v>
      </c>
      <c r="C291">
        <v>1</v>
      </c>
      <c r="D291" s="1">
        <v>5.21348840989539</v>
      </c>
      <c r="E291" s="4">
        <f t="shared" si="4"/>
        <v>0.717128412398062</v>
      </c>
    </row>
    <row r="292" spans="1:5">
      <c r="A292">
        <v>294</v>
      </c>
      <c r="B292" t="s">
        <v>295</v>
      </c>
      <c r="C292">
        <v>1</v>
      </c>
      <c r="D292" s="1">
        <v>5.37657268095599</v>
      </c>
      <c r="E292" s="4">
        <f t="shared" si="4"/>
        <v>0.730505521007995</v>
      </c>
    </row>
    <row r="293" spans="1:5">
      <c r="A293">
        <v>295</v>
      </c>
      <c r="B293" t="s">
        <v>296</v>
      </c>
      <c r="C293">
        <v>1</v>
      </c>
      <c r="D293" s="1">
        <v>2.99398877798465</v>
      </c>
      <c r="E293" s="4">
        <f t="shared" si="4"/>
        <v>0.476250168195251</v>
      </c>
    </row>
    <row r="294" spans="1:5">
      <c r="A294">
        <v>296</v>
      </c>
      <c r="B294" t="s">
        <v>297</v>
      </c>
      <c r="C294">
        <v>1</v>
      </c>
      <c r="D294" s="1">
        <v>3.53552700442332</v>
      </c>
      <c r="E294" s="4">
        <f t="shared" si="4"/>
        <v>0.548454158742286</v>
      </c>
    </row>
    <row r="295" spans="1:5">
      <c r="A295">
        <v>297</v>
      </c>
      <c r="B295" t="s">
        <v>298</v>
      </c>
      <c r="C295">
        <v>1</v>
      </c>
      <c r="D295" s="1">
        <v>3.89174865258025</v>
      </c>
      <c r="E295" s="4">
        <f t="shared" si="4"/>
        <v>0.59014478372315</v>
      </c>
    </row>
    <row r="296" spans="1:5">
      <c r="A296">
        <v>298</v>
      </c>
      <c r="B296" t="s">
        <v>299</v>
      </c>
      <c r="C296">
        <v>1</v>
      </c>
      <c r="D296" s="1">
        <v>2.77825447621397</v>
      </c>
      <c r="E296" s="4">
        <f t="shared" si="4"/>
        <v>0.443772022738486</v>
      </c>
    </row>
    <row r="297" spans="1:5">
      <c r="A297">
        <v>299</v>
      </c>
      <c r="B297" t="s">
        <v>300</v>
      </c>
      <c r="C297">
        <v>1</v>
      </c>
      <c r="D297" s="1">
        <v>3.53580434840289</v>
      </c>
      <c r="E297" s="4">
        <f t="shared" si="4"/>
        <v>0.548488225583159</v>
      </c>
    </row>
    <row r="298" spans="1:5">
      <c r="A298">
        <v>300</v>
      </c>
      <c r="B298" t="s">
        <v>301</v>
      </c>
      <c r="C298">
        <v>1</v>
      </c>
      <c r="D298" s="1">
        <v>4.26800526536144</v>
      </c>
      <c r="E298" s="4">
        <f t="shared" si="4"/>
        <v>0.630224946534065</v>
      </c>
    </row>
    <row r="299" spans="1:5">
      <c r="A299">
        <v>301</v>
      </c>
      <c r="B299" t="s">
        <v>302</v>
      </c>
      <c r="C299">
        <v>1</v>
      </c>
      <c r="D299" s="1">
        <v>5.0276408422106</v>
      </c>
      <c r="E299" s="4">
        <f t="shared" si="4"/>
        <v>0.701364245581683</v>
      </c>
    </row>
    <row r="300" spans="1:5">
      <c r="A300">
        <v>302</v>
      </c>
      <c r="B300" t="s">
        <v>303</v>
      </c>
      <c r="C300">
        <v>1</v>
      </c>
      <c r="D300" s="1">
        <v>2.90976301366354</v>
      </c>
      <c r="E300" s="4">
        <f t="shared" si="4"/>
        <v>0.4638576192095</v>
      </c>
    </row>
    <row r="301" spans="1:5">
      <c r="A301">
        <v>303</v>
      </c>
      <c r="B301" t="s">
        <v>304</v>
      </c>
      <c r="C301">
        <v>1</v>
      </c>
      <c r="D301" s="1">
        <v>5.30883647040844</v>
      </c>
      <c r="E301" s="4">
        <f t="shared" si="4"/>
        <v>0.724999347851412</v>
      </c>
    </row>
    <row r="302" spans="1:5">
      <c r="A302">
        <v>304</v>
      </c>
      <c r="B302" t="s">
        <v>305</v>
      </c>
      <c r="C302">
        <v>1</v>
      </c>
      <c r="D302" s="1">
        <v>6.99966258977635</v>
      </c>
      <c r="E302" s="4">
        <f t="shared" si="4"/>
        <v>0.845077105881401</v>
      </c>
    </row>
    <row r="303" spans="1:5">
      <c r="A303">
        <v>305</v>
      </c>
      <c r="B303" t="s">
        <v>306</v>
      </c>
      <c r="C303">
        <v>1</v>
      </c>
      <c r="D303" s="1">
        <v>6.14452830498788</v>
      </c>
      <c r="E303" s="4">
        <f t="shared" si="4"/>
        <v>0.788488549158404</v>
      </c>
    </row>
    <row r="304" spans="1:5">
      <c r="A304">
        <v>306</v>
      </c>
      <c r="B304" t="s">
        <v>307</v>
      </c>
      <c r="C304">
        <v>1</v>
      </c>
      <c r="D304" s="1">
        <v>6.08571618079738</v>
      </c>
      <c r="E304" s="4">
        <f t="shared" si="4"/>
        <v>0.784311694327148</v>
      </c>
    </row>
    <row r="305" spans="1:5">
      <c r="A305">
        <v>307</v>
      </c>
      <c r="B305" t="s">
        <v>308</v>
      </c>
      <c r="C305">
        <v>1</v>
      </c>
      <c r="D305" s="1">
        <v>6.10142029861875</v>
      </c>
      <c r="E305" s="4">
        <f t="shared" si="4"/>
        <v>0.785430942560621</v>
      </c>
    </row>
    <row r="306" spans="1:5">
      <c r="A306">
        <v>308</v>
      </c>
      <c r="B306" t="s">
        <v>309</v>
      </c>
      <c r="C306">
        <v>1</v>
      </c>
      <c r="D306" s="1">
        <v>3.03246087814352</v>
      </c>
      <c r="E306" s="4">
        <f t="shared" si="4"/>
        <v>0.481795206730371</v>
      </c>
    </row>
    <row r="307" spans="1:5">
      <c r="A307">
        <v>309</v>
      </c>
      <c r="B307" t="s">
        <v>310</v>
      </c>
      <c r="C307">
        <v>1</v>
      </c>
      <c r="D307" s="1">
        <v>3.01990512340414</v>
      </c>
      <c r="E307" s="4">
        <f t="shared" si="4"/>
        <v>0.479993298907714</v>
      </c>
    </row>
    <row r="308" spans="1:5">
      <c r="A308">
        <v>310</v>
      </c>
      <c r="B308" t="s">
        <v>311</v>
      </c>
      <c r="C308">
        <v>1</v>
      </c>
      <c r="D308" s="1">
        <v>2.03677289164937</v>
      </c>
      <c r="E308" s="4">
        <f t="shared" si="4"/>
        <v>0.308942606122307</v>
      </c>
    </row>
    <row r="309" spans="1:5">
      <c r="A309">
        <v>311</v>
      </c>
      <c r="B309" t="s">
        <v>312</v>
      </c>
      <c r="C309">
        <v>1</v>
      </c>
      <c r="D309" s="1">
        <v>5.62445398899645</v>
      </c>
      <c r="E309" s="4">
        <f t="shared" si="4"/>
        <v>0.750080368369966</v>
      </c>
    </row>
    <row r="310" spans="1:5">
      <c r="A310">
        <v>312</v>
      </c>
      <c r="B310" t="s">
        <v>313</v>
      </c>
      <c r="C310">
        <v>1</v>
      </c>
      <c r="D310" s="1">
        <v>4.07756367566101</v>
      </c>
      <c r="E310" s="4">
        <f t="shared" si="4"/>
        <v>0.610400751753339</v>
      </c>
    </row>
    <row r="311" spans="1:5">
      <c r="A311">
        <v>313</v>
      </c>
      <c r="B311" t="s">
        <v>314</v>
      </c>
      <c r="C311">
        <v>1</v>
      </c>
      <c r="D311" s="1">
        <v>3.81798920953743</v>
      </c>
      <c r="E311" s="4">
        <f t="shared" si="4"/>
        <v>0.581834696649326</v>
      </c>
    </row>
    <row r="312" spans="1:5">
      <c r="A312">
        <v>314</v>
      </c>
      <c r="B312" t="s">
        <v>315</v>
      </c>
      <c r="C312">
        <v>1</v>
      </c>
      <c r="D312" s="1">
        <v>6.85173167800637</v>
      </c>
      <c r="E312" s="4">
        <f t="shared" si="4"/>
        <v>0.835800347136012</v>
      </c>
    </row>
    <row r="313" spans="1:5">
      <c r="A313">
        <v>315</v>
      </c>
      <c r="B313" t="s">
        <v>316</v>
      </c>
      <c r="C313">
        <v>1</v>
      </c>
      <c r="D313" s="1">
        <v>1.99451262344236</v>
      </c>
      <c r="E313" s="4">
        <f t="shared" si="4"/>
        <v>0.299836789341777</v>
      </c>
    </row>
    <row r="314" spans="1:5">
      <c r="A314">
        <v>316</v>
      </c>
      <c r="B314" t="s">
        <v>317</v>
      </c>
      <c r="C314">
        <v>1</v>
      </c>
      <c r="D314" s="1">
        <v>5.94061161681134</v>
      </c>
      <c r="E314" s="4">
        <f t="shared" si="4"/>
        <v>0.773831160154958</v>
      </c>
    </row>
    <row r="315" spans="1:5">
      <c r="A315">
        <v>317</v>
      </c>
      <c r="B315" t="s">
        <v>318</v>
      </c>
      <c r="C315">
        <v>1</v>
      </c>
      <c r="D315" s="1">
        <v>2.11416062117398</v>
      </c>
      <c r="E315" s="4">
        <f t="shared" si="4"/>
        <v>0.325137979300459</v>
      </c>
    </row>
    <row r="316" spans="1:5">
      <c r="A316">
        <v>318</v>
      </c>
      <c r="B316" t="s">
        <v>319</v>
      </c>
      <c r="C316">
        <v>1</v>
      </c>
      <c r="D316" s="1">
        <v>2.9580175537935</v>
      </c>
      <c r="E316" s="4">
        <f t="shared" si="4"/>
        <v>0.471000746906659</v>
      </c>
    </row>
    <row r="317" spans="1:5">
      <c r="A317">
        <v>319</v>
      </c>
      <c r="B317" t="s">
        <v>320</v>
      </c>
      <c r="C317">
        <v>1</v>
      </c>
      <c r="D317" s="1">
        <v>2.78024795939</v>
      </c>
      <c r="E317" s="4">
        <f t="shared" si="4"/>
        <v>0.444083530663602</v>
      </c>
    </row>
    <row r="318" spans="1:5">
      <c r="A318">
        <v>320</v>
      </c>
      <c r="B318" t="s">
        <v>321</v>
      </c>
      <c r="C318">
        <v>1</v>
      </c>
      <c r="D318" s="1">
        <v>6.62215795219004</v>
      </c>
      <c r="E318" s="4">
        <f t="shared" si="4"/>
        <v>0.820999535362959</v>
      </c>
    </row>
    <row r="319" spans="1:5">
      <c r="A319">
        <v>321</v>
      </c>
      <c r="B319" t="s">
        <v>322</v>
      </c>
      <c r="C319">
        <v>1</v>
      </c>
      <c r="D319" s="1">
        <v>6.09385841172052</v>
      </c>
      <c r="E319" s="4">
        <f t="shared" si="4"/>
        <v>0.784892359351237</v>
      </c>
    </row>
    <row r="320" spans="1:5">
      <c r="A320">
        <v>322</v>
      </c>
      <c r="B320" t="s">
        <v>323</v>
      </c>
      <c r="C320">
        <v>1</v>
      </c>
      <c r="D320" s="1">
        <v>6.0928958982347</v>
      </c>
      <c r="E320" s="4">
        <f t="shared" si="4"/>
        <v>0.784823757935982</v>
      </c>
    </row>
    <row r="321" spans="1:5">
      <c r="A321">
        <v>323</v>
      </c>
      <c r="B321" t="s">
        <v>324</v>
      </c>
      <c r="C321">
        <v>1</v>
      </c>
      <c r="D321" s="1">
        <v>3.39415571821091</v>
      </c>
      <c r="E321" s="4">
        <f t="shared" si="4"/>
        <v>0.530731763146179</v>
      </c>
    </row>
    <row r="322" spans="1:5">
      <c r="A322">
        <v>324</v>
      </c>
      <c r="B322" t="s">
        <v>325</v>
      </c>
      <c r="C322">
        <v>1</v>
      </c>
      <c r="D322" s="1">
        <v>2.89149438347478</v>
      </c>
      <c r="E322" s="4">
        <f t="shared" si="4"/>
        <v>0.461122353053835</v>
      </c>
    </row>
    <row r="323" spans="1:5">
      <c r="A323">
        <v>325</v>
      </c>
      <c r="B323" t="s">
        <v>326</v>
      </c>
      <c r="C323">
        <v>1</v>
      </c>
      <c r="D323" s="1">
        <v>6.01129200087344</v>
      </c>
      <c r="E323" s="4">
        <f t="shared" ref="E323:E386" si="5">LOG10(D323)</f>
        <v>0.778967824506292</v>
      </c>
    </row>
    <row r="324" spans="1:5">
      <c r="A324">
        <v>326</v>
      </c>
      <c r="B324" t="s">
        <v>327</v>
      </c>
      <c r="C324">
        <v>1</v>
      </c>
      <c r="D324" s="1">
        <v>6.26819326818143</v>
      </c>
      <c r="E324" s="4">
        <f t="shared" si="5"/>
        <v>0.797142378672544</v>
      </c>
    </row>
    <row r="325" spans="1:5">
      <c r="A325">
        <v>327</v>
      </c>
      <c r="B325" t="s">
        <v>328</v>
      </c>
      <c r="C325">
        <v>1</v>
      </c>
      <c r="D325" s="1">
        <v>5.0896971390733</v>
      </c>
      <c r="E325" s="4">
        <f t="shared" si="5"/>
        <v>0.706691940540585</v>
      </c>
    </row>
    <row r="326" spans="1:5">
      <c r="A326">
        <v>328</v>
      </c>
      <c r="B326" t="s">
        <v>329</v>
      </c>
      <c r="C326">
        <v>1</v>
      </c>
      <c r="D326" s="1">
        <v>6.49835811068446</v>
      </c>
      <c r="E326" s="4">
        <f t="shared" si="5"/>
        <v>0.812803640712989</v>
      </c>
    </row>
    <row r="327" spans="1:5">
      <c r="A327">
        <v>329</v>
      </c>
      <c r="B327" t="s">
        <v>330</v>
      </c>
      <c r="C327">
        <v>1</v>
      </c>
      <c r="D327" s="1">
        <v>5.09212234663726</v>
      </c>
      <c r="E327" s="4">
        <f t="shared" si="5"/>
        <v>0.706898829748137</v>
      </c>
    </row>
    <row r="328" spans="1:5">
      <c r="A328">
        <v>330</v>
      </c>
      <c r="B328" t="s">
        <v>331</v>
      </c>
      <c r="C328">
        <v>1</v>
      </c>
      <c r="D328" s="1">
        <v>3.10992649259675</v>
      </c>
      <c r="E328" s="4">
        <f t="shared" si="5"/>
        <v>0.492750123998899</v>
      </c>
    </row>
    <row r="329" spans="1:5">
      <c r="A329">
        <v>331</v>
      </c>
      <c r="B329" t="s">
        <v>332</v>
      </c>
      <c r="C329">
        <v>1</v>
      </c>
      <c r="D329" s="1">
        <v>3.14682839857996</v>
      </c>
      <c r="E329" s="4">
        <f t="shared" si="5"/>
        <v>0.497873060809067</v>
      </c>
    </row>
    <row r="330" spans="1:5">
      <c r="A330">
        <v>332</v>
      </c>
      <c r="B330" t="s">
        <v>333</v>
      </c>
      <c r="C330">
        <v>1</v>
      </c>
      <c r="D330" s="1">
        <v>2.56361682224676</v>
      </c>
      <c r="E330" s="4">
        <f t="shared" si="5"/>
        <v>0.408853112726732</v>
      </c>
    </row>
    <row r="331" spans="1:5">
      <c r="A331">
        <v>333</v>
      </c>
      <c r="B331" t="s">
        <v>334</v>
      </c>
      <c r="C331">
        <v>1</v>
      </c>
      <c r="D331" s="1">
        <v>4.15474138079347</v>
      </c>
      <c r="E331" s="4">
        <f t="shared" si="5"/>
        <v>0.618543995535312</v>
      </c>
    </row>
    <row r="332" spans="1:5">
      <c r="A332">
        <v>334</v>
      </c>
      <c r="B332" t="s">
        <v>335</v>
      </c>
      <c r="C332">
        <v>1</v>
      </c>
      <c r="D332" s="1">
        <v>6.99682573616602</v>
      </c>
      <c r="E332" s="4">
        <f t="shared" si="5"/>
        <v>0.844901057453093</v>
      </c>
    </row>
    <row r="333" spans="1:5">
      <c r="A333">
        <v>335</v>
      </c>
      <c r="B333" t="s">
        <v>336</v>
      </c>
      <c r="C333">
        <v>1</v>
      </c>
      <c r="D333" s="1">
        <v>6.04152576184701</v>
      </c>
      <c r="E333" s="4">
        <f t="shared" si="5"/>
        <v>0.781146631712458</v>
      </c>
    </row>
    <row r="334" spans="1:5">
      <c r="A334">
        <v>336</v>
      </c>
      <c r="B334" t="s">
        <v>337</v>
      </c>
      <c r="C334">
        <v>1</v>
      </c>
      <c r="D334" s="1">
        <v>4.1063812038784</v>
      </c>
      <c r="E334" s="4">
        <f t="shared" si="5"/>
        <v>0.613459263362931</v>
      </c>
    </row>
    <row r="335" spans="1:5">
      <c r="A335">
        <v>337</v>
      </c>
      <c r="B335" t="s">
        <v>338</v>
      </c>
      <c r="C335">
        <v>1</v>
      </c>
      <c r="D335" s="1">
        <v>3.09551896224407</v>
      </c>
      <c r="E335" s="4">
        <f t="shared" si="5"/>
        <v>0.490733468718086</v>
      </c>
    </row>
    <row r="336" spans="1:5">
      <c r="A336">
        <v>338</v>
      </c>
      <c r="B336" t="s">
        <v>339</v>
      </c>
      <c r="C336">
        <v>1</v>
      </c>
      <c r="D336" s="1">
        <v>4.81572162872027</v>
      </c>
      <c r="E336" s="4">
        <f t="shared" si="5"/>
        <v>0.682661374718873</v>
      </c>
    </row>
    <row r="337" spans="1:5">
      <c r="A337">
        <v>339</v>
      </c>
      <c r="B337" t="s">
        <v>340</v>
      </c>
      <c r="C337">
        <v>1</v>
      </c>
      <c r="D337" s="1">
        <v>2.83135746177221</v>
      </c>
      <c r="E337" s="4">
        <f t="shared" si="5"/>
        <v>0.451994702948612</v>
      </c>
    </row>
    <row r="338" spans="1:5">
      <c r="A338">
        <v>340</v>
      </c>
      <c r="B338" t="s">
        <v>341</v>
      </c>
      <c r="C338">
        <v>1</v>
      </c>
      <c r="D338" s="1">
        <v>2.37774436232346</v>
      </c>
      <c r="E338" s="4">
        <f t="shared" si="5"/>
        <v>0.376165160627411</v>
      </c>
    </row>
    <row r="339" spans="1:5">
      <c r="A339">
        <v>341</v>
      </c>
      <c r="B339" t="s">
        <v>342</v>
      </c>
      <c r="C339">
        <v>1</v>
      </c>
      <c r="D339" s="1">
        <v>6.32066786763262</v>
      </c>
      <c r="E339" s="4">
        <f t="shared" si="5"/>
        <v>0.800762970039181</v>
      </c>
    </row>
    <row r="340" spans="1:5">
      <c r="A340">
        <v>342</v>
      </c>
      <c r="B340" t="s">
        <v>343</v>
      </c>
      <c r="C340">
        <v>1</v>
      </c>
      <c r="D340" s="1">
        <v>2.37773316854883</v>
      </c>
      <c r="E340" s="4">
        <f t="shared" si="5"/>
        <v>0.376163116082138</v>
      </c>
    </row>
    <row r="341" spans="1:5">
      <c r="A341">
        <v>343</v>
      </c>
      <c r="B341" t="s">
        <v>344</v>
      </c>
      <c r="C341">
        <v>1</v>
      </c>
      <c r="D341" s="1">
        <v>2.92456788834097</v>
      </c>
      <c r="E341" s="4">
        <f t="shared" si="5"/>
        <v>0.466061707145627</v>
      </c>
    </row>
    <row r="342" spans="1:5">
      <c r="A342">
        <v>344</v>
      </c>
      <c r="B342" t="s">
        <v>345</v>
      </c>
      <c r="C342">
        <v>1</v>
      </c>
      <c r="D342" s="1">
        <v>4.31144052024112</v>
      </c>
      <c r="E342" s="4">
        <f t="shared" si="5"/>
        <v>0.634622399039401</v>
      </c>
    </row>
    <row r="343" spans="1:5">
      <c r="A343">
        <v>345</v>
      </c>
      <c r="B343" t="s">
        <v>346</v>
      </c>
      <c r="C343">
        <v>1</v>
      </c>
      <c r="D343" s="1">
        <v>4.77525104335862</v>
      </c>
      <c r="E343" s="4">
        <f t="shared" si="5"/>
        <v>0.678996208145829</v>
      </c>
    </row>
    <row r="344" spans="1:5">
      <c r="A344">
        <v>346</v>
      </c>
      <c r="B344" t="s">
        <v>347</v>
      </c>
      <c r="C344">
        <v>1</v>
      </c>
      <c r="D344" s="1">
        <v>4.25913207894143</v>
      </c>
      <c r="E344" s="4">
        <f t="shared" si="5"/>
        <v>0.629321108086433</v>
      </c>
    </row>
    <row r="345" spans="1:5">
      <c r="A345">
        <v>347</v>
      </c>
      <c r="B345" t="s">
        <v>348</v>
      </c>
      <c r="C345">
        <v>1</v>
      </c>
      <c r="D345" s="1">
        <v>5.07061132577793</v>
      </c>
      <c r="E345" s="4">
        <f t="shared" si="5"/>
        <v>0.705060322135497</v>
      </c>
    </row>
    <row r="346" spans="1:5">
      <c r="A346">
        <v>348</v>
      </c>
      <c r="B346" t="s">
        <v>349</v>
      </c>
      <c r="C346">
        <v>1</v>
      </c>
      <c r="D346" s="1">
        <v>3.21837721026146</v>
      </c>
      <c r="E346" s="4">
        <f t="shared" si="5"/>
        <v>0.507636944279606</v>
      </c>
    </row>
    <row r="347" spans="1:5">
      <c r="A347">
        <v>349</v>
      </c>
      <c r="B347" t="s">
        <v>350</v>
      </c>
      <c r="C347">
        <v>1</v>
      </c>
      <c r="D347" s="1">
        <v>3.18307522629263</v>
      </c>
      <c r="E347" s="4">
        <f t="shared" si="5"/>
        <v>0.502846902515985</v>
      </c>
    </row>
    <row r="348" spans="1:5">
      <c r="A348">
        <v>350</v>
      </c>
      <c r="B348" t="s">
        <v>351</v>
      </c>
      <c r="C348">
        <v>1</v>
      </c>
      <c r="D348" s="1">
        <v>4.28713704233729</v>
      </c>
      <c r="E348" s="4">
        <f t="shared" si="5"/>
        <v>0.632167366361019</v>
      </c>
    </row>
    <row r="349" spans="1:5">
      <c r="A349">
        <v>351</v>
      </c>
      <c r="B349" t="s">
        <v>352</v>
      </c>
      <c r="C349">
        <v>1</v>
      </c>
      <c r="D349" s="1">
        <v>3.15227268687632</v>
      </c>
      <c r="E349" s="4">
        <f t="shared" si="5"/>
        <v>0.498623779021609</v>
      </c>
    </row>
    <row r="350" spans="1:5">
      <c r="A350">
        <v>352</v>
      </c>
      <c r="B350" t="s">
        <v>353</v>
      </c>
      <c r="C350">
        <v>1</v>
      </c>
      <c r="D350" s="1">
        <v>5.5001740985051</v>
      </c>
      <c r="E350" s="4">
        <f t="shared" si="5"/>
        <v>0.740376436553045</v>
      </c>
    </row>
    <row r="351" spans="1:5">
      <c r="A351">
        <v>353</v>
      </c>
      <c r="B351" t="s">
        <v>354</v>
      </c>
      <c r="C351">
        <v>1</v>
      </c>
      <c r="D351" s="1">
        <v>5.68330507973709</v>
      </c>
      <c r="E351" s="4">
        <f t="shared" si="5"/>
        <v>0.754600969592178</v>
      </c>
    </row>
    <row r="352" spans="1:5">
      <c r="A352">
        <v>354</v>
      </c>
      <c r="B352" t="s">
        <v>355</v>
      </c>
      <c r="C352">
        <v>1</v>
      </c>
      <c r="D352" s="1">
        <v>3.46781970804894</v>
      </c>
      <c r="E352" s="4">
        <f t="shared" si="5"/>
        <v>0.540056510420423</v>
      </c>
    </row>
    <row r="353" spans="1:5">
      <c r="A353">
        <v>355</v>
      </c>
      <c r="B353" t="s">
        <v>356</v>
      </c>
      <c r="C353">
        <v>1</v>
      </c>
      <c r="D353" s="1">
        <v>4.98045156406761</v>
      </c>
      <c r="E353" s="4">
        <f t="shared" si="5"/>
        <v>0.697268720850492</v>
      </c>
    </row>
    <row r="354" spans="1:5">
      <c r="A354">
        <v>356</v>
      </c>
      <c r="B354" t="s">
        <v>357</v>
      </c>
      <c r="C354">
        <v>1</v>
      </c>
      <c r="D354" s="1">
        <v>5.14483601474423</v>
      </c>
      <c r="E354" s="4">
        <f t="shared" si="5"/>
        <v>0.711371536722033</v>
      </c>
    </row>
    <row r="355" spans="1:5">
      <c r="A355">
        <v>357</v>
      </c>
      <c r="B355" t="s">
        <v>358</v>
      </c>
      <c r="C355">
        <v>1</v>
      </c>
      <c r="D355" s="1">
        <v>5.62273084886716</v>
      </c>
      <c r="E355" s="4">
        <f t="shared" si="5"/>
        <v>0.749947295024709</v>
      </c>
    </row>
    <row r="356" spans="1:5">
      <c r="A356">
        <v>358</v>
      </c>
      <c r="B356" t="s">
        <v>359</v>
      </c>
      <c r="C356">
        <v>1</v>
      </c>
      <c r="D356" s="1">
        <v>5.11030475851323</v>
      </c>
      <c r="E356" s="4">
        <f t="shared" si="5"/>
        <v>0.708446800524921</v>
      </c>
    </row>
    <row r="357" spans="1:5">
      <c r="A357">
        <v>359</v>
      </c>
      <c r="B357" t="s">
        <v>360</v>
      </c>
      <c r="C357">
        <v>1</v>
      </c>
      <c r="D357" s="1">
        <v>1.99108101229104</v>
      </c>
      <c r="E357" s="4">
        <f t="shared" si="5"/>
        <v>0.299088930783409</v>
      </c>
    </row>
    <row r="358" spans="1:5">
      <c r="A358">
        <v>360</v>
      </c>
      <c r="B358" t="s">
        <v>361</v>
      </c>
      <c r="C358">
        <v>1</v>
      </c>
      <c r="D358" s="1">
        <v>2.11724473863544</v>
      </c>
      <c r="E358" s="4">
        <f t="shared" si="5"/>
        <v>0.325771062315838</v>
      </c>
    </row>
    <row r="359" spans="1:5">
      <c r="A359">
        <v>361</v>
      </c>
      <c r="B359" t="s">
        <v>362</v>
      </c>
      <c r="C359">
        <v>1</v>
      </c>
      <c r="D359" s="1">
        <v>2.68085309402022</v>
      </c>
      <c r="E359" s="4">
        <f t="shared" si="5"/>
        <v>0.428273016070003</v>
      </c>
    </row>
    <row r="360" spans="1:5">
      <c r="A360">
        <v>362</v>
      </c>
      <c r="B360" t="s">
        <v>363</v>
      </c>
      <c r="C360">
        <v>1</v>
      </c>
      <c r="D360" s="1">
        <v>4.36218544650175</v>
      </c>
      <c r="E360" s="4">
        <f t="shared" si="5"/>
        <v>0.639704124488999</v>
      </c>
    </row>
    <row r="361" spans="1:5">
      <c r="A361">
        <v>363</v>
      </c>
      <c r="B361" t="s">
        <v>364</v>
      </c>
      <c r="C361">
        <v>1</v>
      </c>
      <c r="D361" s="1">
        <v>2.89869238314822</v>
      </c>
      <c r="E361" s="4">
        <f t="shared" si="5"/>
        <v>0.462202129328846</v>
      </c>
    </row>
    <row r="362" spans="1:5">
      <c r="A362">
        <v>364</v>
      </c>
      <c r="B362" t="s">
        <v>365</v>
      </c>
      <c r="C362">
        <v>1</v>
      </c>
      <c r="D362" s="1">
        <v>2.18175084714639</v>
      </c>
      <c r="E362" s="4">
        <f t="shared" si="5"/>
        <v>0.338805153269872</v>
      </c>
    </row>
    <row r="363" spans="1:5">
      <c r="A363">
        <v>365</v>
      </c>
      <c r="B363" t="s">
        <v>366</v>
      </c>
      <c r="C363">
        <v>1</v>
      </c>
      <c r="D363" s="1">
        <v>5.02969009812199</v>
      </c>
      <c r="E363" s="4">
        <f t="shared" si="5"/>
        <v>0.70154122703967</v>
      </c>
    </row>
    <row r="364" spans="1:5">
      <c r="A364">
        <v>366</v>
      </c>
      <c r="B364" t="s">
        <v>367</v>
      </c>
      <c r="C364">
        <v>1</v>
      </c>
      <c r="D364" s="1">
        <v>1.90655990899081</v>
      </c>
      <c r="E364" s="4">
        <f t="shared" si="5"/>
        <v>0.280250456467986</v>
      </c>
    </row>
    <row r="365" spans="1:5">
      <c r="A365">
        <v>367</v>
      </c>
      <c r="B365" t="s">
        <v>368</v>
      </c>
      <c r="C365">
        <v>1</v>
      </c>
      <c r="D365" s="1">
        <v>3.03001975824908</v>
      </c>
      <c r="E365" s="4">
        <f t="shared" si="5"/>
        <v>0.48144546047279</v>
      </c>
    </row>
    <row r="366" spans="1:5">
      <c r="A366">
        <v>368</v>
      </c>
      <c r="B366" t="s">
        <v>369</v>
      </c>
      <c r="C366">
        <v>1</v>
      </c>
      <c r="D366" s="1">
        <v>6.02524435630804</v>
      </c>
      <c r="E366" s="4">
        <f t="shared" si="5"/>
        <v>0.779974664598648</v>
      </c>
    </row>
    <row r="367" spans="1:5">
      <c r="A367">
        <v>369</v>
      </c>
      <c r="B367" t="s">
        <v>370</v>
      </c>
      <c r="C367">
        <v>1</v>
      </c>
      <c r="D367" s="1">
        <v>1.09534461846467</v>
      </c>
      <c r="E367" s="4">
        <f t="shared" si="5"/>
        <v>0.0395507788574872</v>
      </c>
    </row>
    <row r="368" spans="1:5">
      <c r="A368">
        <v>370</v>
      </c>
      <c r="B368" t="s">
        <v>371</v>
      </c>
      <c r="C368">
        <v>1</v>
      </c>
      <c r="D368" s="1">
        <v>5.88145934090543</v>
      </c>
      <c r="E368" s="4">
        <f t="shared" si="5"/>
        <v>0.769485099046707</v>
      </c>
    </row>
    <row r="369" spans="1:5">
      <c r="A369">
        <v>371</v>
      </c>
      <c r="B369" t="s">
        <v>372</v>
      </c>
      <c r="C369">
        <v>1</v>
      </c>
      <c r="D369" s="1">
        <v>2.05337321714536</v>
      </c>
      <c r="E369" s="4">
        <f t="shared" si="5"/>
        <v>0.312467893070376</v>
      </c>
    </row>
    <row r="370" spans="1:5">
      <c r="A370">
        <v>372</v>
      </c>
      <c r="B370" t="s">
        <v>373</v>
      </c>
      <c r="C370">
        <v>1</v>
      </c>
      <c r="D370" s="1">
        <v>2.56950277811055</v>
      </c>
      <c r="E370" s="4">
        <f t="shared" si="5"/>
        <v>0.409849091574579</v>
      </c>
    </row>
    <row r="371" spans="1:5">
      <c r="A371">
        <v>373</v>
      </c>
      <c r="B371" t="s">
        <v>374</v>
      </c>
      <c r="C371">
        <v>1</v>
      </c>
      <c r="D371" s="1">
        <v>2.94842485788518</v>
      </c>
      <c r="E371" s="4">
        <f t="shared" si="5"/>
        <v>0.469590064037968</v>
      </c>
    </row>
    <row r="372" spans="1:5">
      <c r="A372">
        <v>374</v>
      </c>
      <c r="B372" t="s">
        <v>375</v>
      </c>
      <c r="C372">
        <v>1</v>
      </c>
      <c r="D372" s="1">
        <v>1.9999995253092</v>
      </c>
      <c r="E372" s="4">
        <f t="shared" si="5"/>
        <v>0.301029892586171</v>
      </c>
    </row>
    <row r="373" spans="1:5">
      <c r="A373">
        <v>375</v>
      </c>
      <c r="B373" t="s">
        <v>376</v>
      </c>
      <c r="C373">
        <v>1</v>
      </c>
      <c r="D373" s="1">
        <v>3.04094752638659</v>
      </c>
      <c r="E373" s="4">
        <f t="shared" si="5"/>
        <v>0.483008926162755</v>
      </c>
    </row>
    <row r="374" spans="1:5">
      <c r="A374">
        <v>376</v>
      </c>
      <c r="B374" t="s">
        <v>377</v>
      </c>
      <c r="C374">
        <v>1</v>
      </c>
      <c r="D374" s="1">
        <v>6.85184745220529</v>
      </c>
      <c r="E374" s="4">
        <f t="shared" si="5"/>
        <v>0.835807685378856</v>
      </c>
    </row>
    <row r="375" spans="1:5">
      <c r="A375">
        <v>377</v>
      </c>
      <c r="B375" t="s">
        <v>378</v>
      </c>
      <c r="C375">
        <v>1</v>
      </c>
      <c r="D375" s="1">
        <v>4.9821746548562</v>
      </c>
      <c r="E375" s="4">
        <f t="shared" si="5"/>
        <v>0.697418948072175</v>
      </c>
    </row>
    <row r="376" spans="1:5">
      <c r="A376">
        <v>378</v>
      </c>
      <c r="B376" t="s">
        <v>379</v>
      </c>
      <c r="C376">
        <v>1</v>
      </c>
      <c r="D376" s="1">
        <v>6.85177002395567</v>
      </c>
      <c r="E376" s="4">
        <f t="shared" si="5"/>
        <v>0.835802777673045</v>
      </c>
    </row>
    <row r="377" spans="1:5">
      <c r="A377">
        <v>379</v>
      </c>
      <c r="B377" t="s">
        <v>380</v>
      </c>
      <c r="C377">
        <v>1</v>
      </c>
      <c r="D377" s="1">
        <v>2.05150666379725</v>
      </c>
      <c r="E377" s="4">
        <f t="shared" si="5"/>
        <v>0.312072932000311</v>
      </c>
    </row>
    <row r="378" spans="1:5">
      <c r="A378">
        <v>380</v>
      </c>
      <c r="B378" t="s">
        <v>381</v>
      </c>
      <c r="C378">
        <v>1</v>
      </c>
      <c r="D378" s="1">
        <v>6.09403506947376</v>
      </c>
      <c r="E378" s="4">
        <f t="shared" si="5"/>
        <v>0.784904949137576</v>
      </c>
    </row>
    <row r="379" spans="1:5">
      <c r="A379">
        <v>381</v>
      </c>
      <c r="B379" t="s">
        <v>382</v>
      </c>
      <c r="C379">
        <v>1</v>
      </c>
      <c r="D379" s="1">
        <v>1.02310495521466</v>
      </c>
      <c r="E379" s="4">
        <f t="shared" si="5"/>
        <v>0.0099201880938869</v>
      </c>
    </row>
    <row r="380" spans="1:5">
      <c r="A380">
        <v>382</v>
      </c>
      <c r="B380" t="s">
        <v>383</v>
      </c>
      <c r="C380">
        <v>1</v>
      </c>
      <c r="D380" s="1">
        <v>1.97385771595491</v>
      </c>
      <c r="E380" s="4">
        <f t="shared" si="5"/>
        <v>0.295315843671638</v>
      </c>
    </row>
    <row r="381" spans="1:5">
      <c r="A381">
        <v>383</v>
      </c>
      <c r="B381" t="s">
        <v>384</v>
      </c>
      <c r="C381">
        <v>1</v>
      </c>
      <c r="D381" s="1">
        <v>6.99640311338013</v>
      </c>
      <c r="E381" s="4">
        <f t="shared" si="5"/>
        <v>0.844874824373385</v>
      </c>
    </row>
    <row r="382" spans="1:5">
      <c r="A382">
        <v>385</v>
      </c>
      <c r="B382" t="s">
        <v>385</v>
      </c>
      <c r="C382">
        <v>1</v>
      </c>
      <c r="D382" s="1">
        <v>4.96453713772336</v>
      </c>
      <c r="E382" s="4">
        <f t="shared" si="5"/>
        <v>0.695878763827737</v>
      </c>
    </row>
    <row r="383" spans="1:5">
      <c r="A383">
        <v>386</v>
      </c>
      <c r="B383" t="s">
        <v>386</v>
      </c>
      <c r="C383">
        <v>1</v>
      </c>
      <c r="D383" s="1">
        <v>2.50380262058619</v>
      </c>
      <c r="E383" s="4">
        <f t="shared" si="5"/>
        <v>0.398600089646645</v>
      </c>
    </row>
    <row r="384" spans="1:5">
      <c r="A384">
        <v>387</v>
      </c>
      <c r="B384" t="s">
        <v>387</v>
      </c>
      <c r="C384">
        <v>1</v>
      </c>
      <c r="D384" s="1">
        <v>3.22880485276571</v>
      </c>
      <c r="E384" s="4">
        <f t="shared" si="5"/>
        <v>0.509041797284699</v>
      </c>
    </row>
    <row r="385" spans="1:5">
      <c r="A385">
        <v>388</v>
      </c>
      <c r="B385" t="s">
        <v>388</v>
      </c>
      <c r="C385">
        <v>1</v>
      </c>
      <c r="D385" s="1">
        <v>2.22074872414006</v>
      </c>
      <c r="E385" s="4">
        <f t="shared" si="5"/>
        <v>0.346499421271108</v>
      </c>
    </row>
    <row r="386" spans="1:5">
      <c r="A386">
        <v>389</v>
      </c>
      <c r="B386" t="s">
        <v>389</v>
      </c>
      <c r="C386">
        <v>1</v>
      </c>
      <c r="D386" s="1">
        <v>6.43774446407383</v>
      </c>
      <c r="E386" s="4">
        <f t="shared" si="5"/>
        <v>0.808733734069822</v>
      </c>
    </row>
    <row r="387" spans="1:5">
      <c r="A387">
        <v>390</v>
      </c>
      <c r="B387" t="s">
        <v>390</v>
      </c>
      <c r="C387">
        <v>1</v>
      </c>
      <c r="D387" s="1">
        <v>6.81732088872589</v>
      </c>
      <c r="E387" s="4">
        <f t="shared" ref="E387:E450" si="6">LOG10(D387)</f>
        <v>0.83361373655722</v>
      </c>
    </row>
    <row r="388" spans="1:5">
      <c r="A388">
        <v>391</v>
      </c>
      <c r="B388" t="s">
        <v>391</v>
      </c>
      <c r="C388">
        <v>1</v>
      </c>
      <c r="D388" s="1">
        <v>5.26696541630393</v>
      </c>
      <c r="E388" s="4">
        <f t="shared" si="6"/>
        <v>0.721560466723215</v>
      </c>
    </row>
    <row r="389" spans="1:5">
      <c r="A389">
        <v>392</v>
      </c>
      <c r="B389" t="s">
        <v>392</v>
      </c>
      <c r="C389">
        <v>1</v>
      </c>
      <c r="D389" s="1">
        <v>5.92034621145239</v>
      </c>
      <c r="E389" s="4">
        <f t="shared" si="6"/>
        <v>0.772347104244361</v>
      </c>
    </row>
    <row r="390" spans="1:5">
      <c r="A390">
        <v>393</v>
      </c>
      <c r="B390" t="s">
        <v>393</v>
      </c>
      <c r="C390">
        <v>1</v>
      </c>
      <c r="D390" s="1">
        <v>5.04949798673679</v>
      </c>
      <c r="E390" s="4">
        <f t="shared" si="6"/>
        <v>0.703248203380566</v>
      </c>
    </row>
    <row r="391" spans="1:5">
      <c r="A391">
        <v>394</v>
      </c>
      <c r="B391" t="s">
        <v>394</v>
      </c>
      <c r="C391">
        <v>1</v>
      </c>
      <c r="D391" s="1">
        <v>2.62410236744838</v>
      </c>
      <c r="E391" s="4">
        <f t="shared" si="6"/>
        <v>0.418980773062918</v>
      </c>
    </row>
    <row r="392" spans="1:5">
      <c r="A392">
        <v>395</v>
      </c>
      <c r="B392" t="s">
        <v>395</v>
      </c>
      <c r="C392">
        <v>1</v>
      </c>
      <c r="D392" s="1">
        <v>3.01249481443182</v>
      </c>
      <c r="E392" s="4">
        <f t="shared" si="6"/>
        <v>0.478926308009287</v>
      </c>
    </row>
    <row r="393" spans="1:5">
      <c r="A393">
        <v>396</v>
      </c>
      <c r="B393" t="s">
        <v>396</v>
      </c>
      <c r="C393">
        <v>1</v>
      </c>
      <c r="D393" s="1">
        <v>6.10834498968131</v>
      </c>
      <c r="E393" s="4">
        <f t="shared" si="6"/>
        <v>0.785923557343753</v>
      </c>
    </row>
    <row r="394" spans="1:5">
      <c r="A394">
        <v>397</v>
      </c>
      <c r="B394" t="s">
        <v>397</v>
      </c>
      <c r="C394">
        <v>1</v>
      </c>
      <c r="D394" s="1">
        <v>4.99984363298924</v>
      </c>
      <c r="E394" s="4">
        <f t="shared" si="6"/>
        <v>0.698956422257654</v>
      </c>
    </row>
    <row r="395" spans="1:5">
      <c r="A395">
        <v>398</v>
      </c>
      <c r="B395" t="s">
        <v>398</v>
      </c>
      <c r="C395">
        <v>1</v>
      </c>
      <c r="D395" s="1">
        <v>2.73686779820327</v>
      </c>
      <c r="E395" s="4">
        <f t="shared" si="6"/>
        <v>0.437253819734759</v>
      </c>
    </row>
    <row r="396" spans="1:5">
      <c r="A396">
        <v>399</v>
      </c>
      <c r="B396" t="s">
        <v>399</v>
      </c>
      <c r="C396">
        <v>1</v>
      </c>
      <c r="D396" s="1">
        <v>4.45641244959055</v>
      </c>
      <c r="E396" s="4">
        <f t="shared" si="6"/>
        <v>0.648985378820031</v>
      </c>
    </row>
    <row r="397" spans="1:5">
      <c r="A397">
        <v>400</v>
      </c>
      <c r="B397" t="s">
        <v>400</v>
      </c>
      <c r="C397">
        <v>1</v>
      </c>
      <c r="D397" s="1">
        <v>4.85212864834224</v>
      </c>
      <c r="E397" s="4">
        <f t="shared" si="6"/>
        <v>0.685932307141867</v>
      </c>
    </row>
    <row r="398" spans="1:5">
      <c r="A398">
        <v>401</v>
      </c>
      <c r="B398" t="s">
        <v>401</v>
      </c>
      <c r="C398">
        <v>1</v>
      </c>
      <c r="D398" s="1">
        <v>5.18086854245748</v>
      </c>
      <c r="E398" s="4">
        <f t="shared" si="6"/>
        <v>0.714402572790958</v>
      </c>
    </row>
    <row r="399" spans="1:5">
      <c r="A399">
        <v>402</v>
      </c>
      <c r="B399" t="s">
        <v>402</v>
      </c>
      <c r="C399">
        <v>1</v>
      </c>
      <c r="D399" s="1">
        <v>6.43775366547434</v>
      </c>
      <c r="E399" s="4">
        <f t="shared" si="6"/>
        <v>0.808734354801917</v>
      </c>
    </row>
    <row r="400" spans="1:5">
      <c r="A400">
        <v>403</v>
      </c>
      <c r="B400" t="s">
        <v>403</v>
      </c>
      <c r="C400">
        <v>1</v>
      </c>
      <c r="D400" s="1">
        <v>6.98755379248116</v>
      </c>
      <c r="E400" s="4">
        <f t="shared" si="6"/>
        <v>0.844325164248728</v>
      </c>
    </row>
    <row r="401" spans="1:5">
      <c r="A401">
        <v>404</v>
      </c>
      <c r="B401" t="s">
        <v>404</v>
      </c>
      <c r="C401">
        <v>1</v>
      </c>
      <c r="D401" s="1">
        <v>4.8173972155839</v>
      </c>
      <c r="E401" s="4">
        <f t="shared" si="6"/>
        <v>0.68281245728059</v>
      </c>
    </row>
    <row r="402" spans="1:5">
      <c r="A402">
        <v>405</v>
      </c>
      <c r="B402" t="s">
        <v>405</v>
      </c>
      <c r="C402">
        <v>1</v>
      </c>
      <c r="D402" s="1">
        <v>6.11259452545076</v>
      </c>
      <c r="E402" s="4">
        <f t="shared" si="6"/>
        <v>0.786225588134008</v>
      </c>
    </row>
    <row r="403" spans="1:5">
      <c r="A403">
        <v>406</v>
      </c>
      <c r="B403" t="s">
        <v>406</v>
      </c>
      <c r="C403">
        <v>1</v>
      </c>
      <c r="D403" s="1">
        <v>2.01129127217746</v>
      </c>
      <c r="E403" s="4">
        <f t="shared" si="6"/>
        <v>0.303474969025058</v>
      </c>
    </row>
    <row r="404" spans="1:5">
      <c r="A404">
        <v>407</v>
      </c>
      <c r="B404" t="s">
        <v>407</v>
      </c>
      <c r="C404">
        <v>1</v>
      </c>
      <c r="D404" s="1">
        <v>4.77685317100658</v>
      </c>
      <c r="E404" s="4">
        <f t="shared" si="6"/>
        <v>0.679141892319226</v>
      </c>
    </row>
    <row r="405" spans="1:5">
      <c r="A405">
        <v>408</v>
      </c>
      <c r="B405" t="s">
        <v>408</v>
      </c>
      <c r="C405">
        <v>1</v>
      </c>
      <c r="D405" s="1">
        <v>5.50038820160457</v>
      </c>
      <c r="E405" s="4">
        <f t="shared" si="6"/>
        <v>0.740393341833363</v>
      </c>
    </row>
    <row r="406" spans="1:5">
      <c r="A406">
        <v>409</v>
      </c>
      <c r="B406" t="s">
        <v>409</v>
      </c>
      <c r="C406">
        <v>1</v>
      </c>
      <c r="D406" s="1">
        <v>6.81707502092385</v>
      </c>
      <c r="E406" s="4">
        <f t="shared" si="6"/>
        <v>0.833598073372665</v>
      </c>
    </row>
    <row r="407" spans="1:5">
      <c r="A407">
        <v>410</v>
      </c>
      <c r="B407" t="s">
        <v>410</v>
      </c>
      <c r="C407">
        <v>1</v>
      </c>
      <c r="D407" s="1">
        <v>2.18116136330207</v>
      </c>
      <c r="E407" s="4">
        <f t="shared" si="6"/>
        <v>0.338687796069008</v>
      </c>
    </row>
    <row r="408" spans="1:5">
      <c r="A408">
        <v>411</v>
      </c>
      <c r="B408" t="s">
        <v>411</v>
      </c>
      <c r="C408">
        <v>1</v>
      </c>
      <c r="D408" s="1">
        <v>6.93987688682778</v>
      </c>
      <c r="E408" s="4">
        <f t="shared" si="6"/>
        <v>0.841351766154337</v>
      </c>
    </row>
    <row r="409" spans="1:5">
      <c r="A409">
        <v>412</v>
      </c>
      <c r="B409" t="s">
        <v>412</v>
      </c>
      <c r="C409">
        <v>1</v>
      </c>
      <c r="D409" s="1">
        <v>6.0438374369157</v>
      </c>
      <c r="E409" s="4">
        <f t="shared" si="6"/>
        <v>0.781312774462497</v>
      </c>
    </row>
    <row r="410" spans="1:5">
      <c r="A410">
        <v>413</v>
      </c>
      <c r="B410" t="s">
        <v>413</v>
      </c>
      <c r="C410">
        <v>1</v>
      </c>
      <c r="D410" s="1">
        <v>2.97358317619284</v>
      </c>
      <c r="E410" s="4">
        <f t="shared" si="6"/>
        <v>0.473280090962541</v>
      </c>
    </row>
    <row r="411" spans="1:5">
      <c r="A411">
        <v>414</v>
      </c>
      <c r="B411" t="s">
        <v>414</v>
      </c>
      <c r="C411">
        <v>1</v>
      </c>
      <c r="D411" s="1">
        <v>3.07127159458844</v>
      </c>
      <c r="E411" s="4">
        <f t="shared" si="6"/>
        <v>0.487318223090947</v>
      </c>
    </row>
    <row r="412" spans="1:5">
      <c r="A412">
        <v>416</v>
      </c>
      <c r="B412" t="s">
        <v>415</v>
      </c>
      <c r="C412">
        <v>1</v>
      </c>
      <c r="D412" s="1">
        <v>5.56370296115019</v>
      </c>
      <c r="E412" s="4">
        <f t="shared" si="6"/>
        <v>0.745363935522569</v>
      </c>
    </row>
    <row r="413" spans="1:5">
      <c r="A413">
        <v>417</v>
      </c>
      <c r="B413" t="s">
        <v>416</v>
      </c>
      <c r="C413">
        <v>1</v>
      </c>
      <c r="D413" s="1">
        <v>4.85207429078041</v>
      </c>
      <c r="E413" s="4">
        <f t="shared" si="6"/>
        <v>0.685927441788309</v>
      </c>
    </row>
    <row r="414" spans="1:5">
      <c r="A414">
        <v>418</v>
      </c>
      <c r="B414" t="s">
        <v>417</v>
      </c>
      <c r="C414">
        <v>1</v>
      </c>
      <c r="D414" s="1">
        <v>6.95254793229998</v>
      </c>
      <c r="E414" s="4">
        <f t="shared" si="6"/>
        <v>0.842143991662285</v>
      </c>
    </row>
    <row r="415" spans="1:5">
      <c r="A415">
        <v>419</v>
      </c>
      <c r="B415" t="s">
        <v>418</v>
      </c>
      <c r="C415">
        <v>1</v>
      </c>
      <c r="D415" s="1">
        <v>2.8257150357042</v>
      </c>
      <c r="E415" s="4">
        <f t="shared" si="6"/>
        <v>0.451128362515613</v>
      </c>
    </row>
    <row r="416" spans="1:5">
      <c r="A416">
        <v>420</v>
      </c>
      <c r="B416" t="s">
        <v>419</v>
      </c>
      <c r="C416">
        <v>1</v>
      </c>
      <c r="D416" s="1">
        <v>3.61068810159661</v>
      </c>
      <c r="E416" s="4">
        <f t="shared" si="6"/>
        <v>0.557589974827877</v>
      </c>
    </row>
    <row r="417" spans="1:5">
      <c r="A417">
        <v>421</v>
      </c>
      <c r="B417" t="s">
        <v>420</v>
      </c>
      <c r="C417">
        <v>1</v>
      </c>
      <c r="D417" s="1">
        <v>6.88030493668716</v>
      </c>
      <c r="E417" s="4">
        <f t="shared" si="6"/>
        <v>0.83760768669275</v>
      </c>
    </row>
    <row r="418" spans="1:5">
      <c r="A418">
        <v>422</v>
      </c>
      <c r="B418" t="s">
        <v>421</v>
      </c>
      <c r="C418">
        <v>1</v>
      </c>
      <c r="D418" s="1">
        <v>6.99908730020774</v>
      </c>
      <c r="E418" s="4">
        <f t="shared" si="6"/>
        <v>0.845041410538996</v>
      </c>
    </row>
    <row r="419" spans="1:5">
      <c r="A419">
        <v>423</v>
      </c>
      <c r="B419" t="s">
        <v>422</v>
      </c>
      <c r="C419">
        <v>1</v>
      </c>
      <c r="D419" s="1">
        <v>1.5632481938437</v>
      </c>
      <c r="E419" s="4">
        <f t="shared" si="6"/>
        <v>0.194027935574892</v>
      </c>
    </row>
    <row r="420" spans="1:5">
      <c r="A420">
        <v>424</v>
      </c>
      <c r="B420" t="s">
        <v>423</v>
      </c>
      <c r="C420">
        <v>1</v>
      </c>
      <c r="D420" s="1">
        <v>6.99142109634891</v>
      </c>
      <c r="E420" s="4">
        <f t="shared" si="6"/>
        <v>0.844565460663281</v>
      </c>
    </row>
    <row r="421" spans="1:5">
      <c r="A421">
        <v>425</v>
      </c>
      <c r="B421" t="s">
        <v>424</v>
      </c>
      <c r="C421">
        <v>1</v>
      </c>
      <c r="D421" s="1">
        <v>5.96656450243797</v>
      </c>
      <c r="E421" s="4">
        <f t="shared" si="6"/>
        <v>0.775724339990851</v>
      </c>
    </row>
    <row r="422" spans="1:5">
      <c r="A422">
        <v>426</v>
      </c>
      <c r="B422" t="s">
        <v>425</v>
      </c>
      <c r="C422">
        <v>1</v>
      </c>
      <c r="D422" s="1">
        <v>2.97075957742059</v>
      </c>
      <c r="E422" s="4">
        <f t="shared" si="6"/>
        <v>0.472867505918591</v>
      </c>
    </row>
    <row r="423" spans="1:5">
      <c r="A423">
        <v>427</v>
      </c>
      <c r="B423" t="s">
        <v>426</v>
      </c>
      <c r="C423">
        <v>1</v>
      </c>
      <c r="D423" s="1">
        <v>4.99992425866309</v>
      </c>
      <c r="E423" s="4">
        <f t="shared" si="6"/>
        <v>0.698963425477255</v>
      </c>
    </row>
    <row r="424" spans="1:5">
      <c r="A424">
        <v>428</v>
      </c>
      <c r="B424" t="s">
        <v>427</v>
      </c>
      <c r="C424">
        <v>1</v>
      </c>
      <c r="D424" s="1">
        <v>3.463130944177</v>
      </c>
      <c r="E424" s="4">
        <f t="shared" si="6"/>
        <v>0.539468912935072</v>
      </c>
    </row>
    <row r="425" spans="1:5">
      <c r="A425">
        <v>429</v>
      </c>
      <c r="B425" t="s">
        <v>428</v>
      </c>
      <c r="C425">
        <v>1</v>
      </c>
      <c r="D425" s="1">
        <v>6.04651637653575</v>
      </c>
      <c r="E425" s="4">
        <f t="shared" si="6"/>
        <v>0.781505233464331</v>
      </c>
    </row>
    <row r="426" spans="1:5">
      <c r="A426">
        <v>430</v>
      </c>
      <c r="B426" t="s">
        <v>429</v>
      </c>
      <c r="C426">
        <v>1</v>
      </c>
      <c r="D426" s="1">
        <v>3.18565093151132</v>
      </c>
      <c r="E426" s="4">
        <f t="shared" si="6"/>
        <v>0.503198186146889</v>
      </c>
    </row>
    <row r="427" spans="1:5">
      <c r="A427">
        <v>431</v>
      </c>
      <c r="B427" t="s">
        <v>430</v>
      </c>
      <c r="C427">
        <v>1</v>
      </c>
      <c r="D427" s="1">
        <v>2.09485776754727</v>
      </c>
      <c r="E427" s="4">
        <f t="shared" si="6"/>
        <v>0.321154541447271</v>
      </c>
    </row>
    <row r="428" spans="1:5">
      <c r="A428">
        <v>432</v>
      </c>
      <c r="B428" t="s">
        <v>431</v>
      </c>
      <c r="C428">
        <v>1</v>
      </c>
      <c r="D428" s="1">
        <v>1.85237406867468</v>
      </c>
      <c r="E428" s="4">
        <f t="shared" si="6"/>
        <v>0.267728692689853</v>
      </c>
    </row>
    <row r="429" spans="1:5">
      <c r="A429">
        <v>433</v>
      </c>
      <c r="B429" t="s">
        <v>432</v>
      </c>
      <c r="C429">
        <v>1</v>
      </c>
      <c r="D429" s="1">
        <v>5.11447332369039</v>
      </c>
      <c r="E429" s="4">
        <f t="shared" si="6"/>
        <v>0.708800917736981</v>
      </c>
    </row>
    <row r="430" spans="1:5">
      <c r="A430">
        <v>434</v>
      </c>
      <c r="B430" t="s">
        <v>433</v>
      </c>
      <c r="C430">
        <v>1</v>
      </c>
      <c r="D430" s="1">
        <v>3.77540680144734</v>
      </c>
      <c r="E430" s="4">
        <f t="shared" si="6"/>
        <v>0.576963753873883</v>
      </c>
    </row>
    <row r="431" spans="1:5">
      <c r="A431">
        <v>435</v>
      </c>
      <c r="B431" t="s">
        <v>434</v>
      </c>
      <c r="C431">
        <v>1</v>
      </c>
      <c r="D431" s="1">
        <v>4.94804151935031</v>
      </c>
      <c r="E431" s="4">
        <f t="shared" si="6"/>
        <v>0.694433335166679</v>
      </c>
    </row>
    <row r="432" spans="1:5">
      <c r="A432">
        <v>436</v>
      </c>
      <c r="B432" t="s">
        <v>435</v>
      </c>
      <c r="C432">
        <v>1</v>
      </c>
      <c r="D432" s="1">
        <v>5.94181277966259</v>
      </c>
      <c r="E432" s="4">
        <f t="shared" si="6"/>
        <v>0.773918963516046</v>
      </c>
    </row>
    <row r="433" spans="1:5">
      <c r="A433">
        <v>437</v>
      </c>
      <c r="B433" t="s">
        <v>436</v>
      </c>
      <c r="C433">
        <v>1</v>
      </c>
      <c r="D433" s="1">
        <v>6.14735271692483</v>
      </c>
      <c r="E433" s="4">
        <f t="shared" si="6"/>
        <v>0.788688132369182</v>
      </c>
    </row>
    <row r="434" spans="1:5">
      <c r="A434">
        <v>438</v>
      </c>
      <c r="B434" t="s">
        <v>437</v>
      </c>
      <c r="C434">
        <v>1</v>
      </c>
      <c r="D434" s="1">
        <v>4.0494888111544</v>
      </c>
      <c r="E434" s="4">
        <f t="shared" si="6"/>
        <v>0.607400203336445</v>
      </c>
    </row>
    <row r="435" spans="1:5">
      <c r="A435">
        <v>439</v>
      </c>
      <c r="B435" t="s">
        <v>438</v>
      </c>
      <c r="C435">
        <v>1</v>
      </c>
      <c r="D435" s="1">
        <v>4.97005450718521</v>
      </c>
      <c r="E435" s="4">
        <f t="shared" si="6"/>
        <v>0.696361151719238</v>
      </c>
    </row>
    <row r="436" spans="1:5">
      <c r="A436">
        <v>440</v>
      </c>
      <c r="B436" t="s">
        <v>439</v>
      </c>
      <c r="C436">
        <v>1</v>
      </c>
      <c r="D436" s="1">
        <v>2.01551406555459</v>
      </c>
      <c r="E436" s="4">
        <f t="shared" si="6"/>
        <v>0.304385833286107</v>
      </c>
    </row>
    <row r="437" spans="1:5">
      <c r="A437">
        <v>441</v>
      </c>
      <c r="B437" t="s">
        <v>440</v>
      </c>
      <c r="C437">
        <v>1</v>
      </c>
      <c r="D437" s="1">
        <v>2.83518950380722</v>
      </c>
      <c r="E437" s="4">
        <f t="shared" si="6"/>
        <v>0.452582092402554</v>
      </c>
    </row>
    <row r="438" spans="1:5">
      <c r="A438">
        <v>442</v>
      </c>
      <c r="B438" t="s">
        <v>441</v>
      </c>
      <c r="C438">
        <v>1</v>
      </c>
      <c r="D438" s="1">
        <v>2.13647804894287</v>
      </c>
      <c r="E438" s="4">
        <f t="shared" si="6"/>
        <v>0.329698435055412</v>
      </c>
    </row>
    <row r="439" spans="1:5">
      <c r="A439">
        <v>443</v>
      </c>
      <c r="B439" t="s">
        <v>442</v>
      </c>
      <c r="C439">
        <v>1</v>
      </c>
      <c r="D439" s="1">
        <v>2.62576633717505</v>
      </c>
      <c r="E439" s="4">
        <f t="shared" si="6"/>
        <v>0.419256076288657</v>
      </c>
    </row>
    <row r="440" spans="1:5">
      <c r="A440">
        <v>444</v>
      </c>
      <c r="B440" t="s">
        <v>443</v>
      </c>
      <c r="C440">
        <v>1</v>
      </c>
      <c r="D440" s="1">
        <v>2.57014563094678</v>
      </c>
      <c r="E440" s="4">
        <f t="shared" si="6"/>
        <v>0.409957732251406</v>
      </c>
    </row>
    <row r="441" spans="1:5">
      <c r="A441">
        <v>445</v>
      </c>
      <c r="B441" t="s">
        <v>444</v>
      </c>
      <c r="C441">
        <v>1</v>
      </c>
      <c r="D441" s="1">
        <v>2.7783875082023</v>
      </c>
      <c r="E441" s="4">
        <f t="shared" si="6"/>
        <v>0.443792817692928</v>
      </c>
    </row>
    <row r="442" spans="1:5">
      <c r="A442">
        <v>446</v>
      </c>
      <c r="B442" t="s">
        <v>445</v>
      </c>
      <c r="C442">
        <v>1</v>
      </c>
      <c r="D442" s="1">
        <v>4.81870896376643</v>
      </c>
      <c r="E442" s="4">
        <f t="shared" si="6"/>
        <v>0.682930696949235</v>
      </c>
    </row>
    <row r="443" spans="1:5">
      <c r="A443">
        <v>447</v>
      </c>
      <c r="B443" t="s">
        <v>446</v>
      </c>
      <c r="C443">
        <v>1</v>
      </c>
      <c r="D443" s="1">
        <v>2.86449342753357</v>
      </c>
      <c r="E443" s="4">
        <f t="shared" si="6"/>
        <v>0.45704783011533</v>
      </c>
    </row>
    <row r="444" spans="1:5">
      <c r="A444">
        <v>448</v>
      </c>
      <c r="B444" t="s">
        <v>447</v>
      </c>
      <c r="C444">
        <v>1</v>
      </c>
      <c r="D444" s="1">
        <v>2.6812776164489</v>
      </c>
      <c r="E444" s="4">
        <f t="shared" si="6"/>
        <v>0.428341782669909</v>
      </c>
    </row>
    <row r="445" spans="1:5">
      <c r="A445">
        <v>449</v>
      </c>
      <c r="B445" t="s">
        <v>448</v>
      </c>
      <c r="C445">
        <v>1</v>
      </c>
      <c r="D445" s="1">
        <v>5.1343126727719</v>
      </c>
      <c r="E445" s="4">
        <f t="shared" si="6"/>
        <v>0.710482313093628</v>
      </c>
    </row>
    <row r="446" spans="1:5">
      <c r="A446">
        <v>451</v>
      </c>
      <c r="B446" t="s">
        <v>449</v>
      </c>
      <c r="C446">
        <v>1</v>
      </c>
      <c r="D446" s="1">
        <v>6.970644505824</v>
      </c>
      <c r="E446" s="4">
        <f t="shared" si="6"/>
        <v>0.843272934824336</v>
      </c>
    </row>
    <row r="447" spans="1:5">
      <c r="A447">
        <v>452</v>
      </c>
      <c r="B447" t="s">
        <v>450</v>
      </c>
      <c r="C447">
        <v>1</v>
      </c>
      <c r="D447" s="1">
        <v>4.14945758521894</v>
      </c>
      <c r="E447" s="4">
        <f t="shared" si="6"/>
        <v>0.617991329689854</v>
      </c>
    </row>
    <row r="448" spans="1:5">
      <c r="A448">
        <v>453</v>
      </c>
      <c r="B448" t="s">
        <v>451</v>
      </c>
      <c r="C448">
        <v>1</v>
      </c>
      <c r="D448" s="1">
        <v>2.94314047917231</v>
      </c>
      <c r="E448" s="4">
        <f t="shared" si="6"/>
        <v>0.468810991924047</v>
      </c>
    </row>
    <row r="449" spans="1:5">
      <c r="A449">
        <v>454</v>
      </c>
      <c r="B449" t="s">
        <v>452</v>
      </c>
      <c r="C449">
        <v>1</v>
      </c>
      <c r="D449" s="1">
        <v>3.84522905434891</v>
      </c>
      <c r="E449" s="4">
        <f t="shared" si="6"/>
        <v>0.584922215158746</v>
      </c>
    </row>
    <row r="450" spans="1:5">
      <c r="A450">
        <v>455</v>
      </c>
      <c r="B450" t="s">
        <v>453</v>
      </c>
      <c r="C450">
        <v>1</v>
      </c>
      <c r="D450" s="1">
        <v>2.82320448575278</v>
      </c>
      <c r="E450" s="4">
        <f t="shared" si="6"/>
        <v>0.450742335397298</v>
      </c>
    </row>
    <row r="451" spans="1:5">
      <c r="A451">
        <v>456</v>
      </c>
      <c r="B451" t="s">
        <v>454</v>
      </c>
      <c r="C451">
        <v>1</v>
      </c>
      <c r="D451" s="1">
        <v>2.32091032201672</v>
      </c>
      <c r="E451" s="4">
        <f t="shared" ref="E451:E514" si="7">LOG10(D451)</f>
        <v>0.365658360013992</v>
      </c>
    </row>
    <row r="452" spans="1:5">
      <c r="A452">
        <v>457</v>
      </c>
      <c r="B452" t="s">
        <v>455</v>
      </c>
      <c r="C452">
        <v>1</v>
      </c>
      <c r="D452" s="1">
        <v>3.14709765268602</v>
      </c>
      <c r="E452" s="4">
        <f t="shared" si="7"/>
        <v>0.497910219038004</v>
      </c>
    </row>
    <row r="453" spans="1:5">
      <c r="A453">
        <v>458</v>
      </c>
      <c r="B453" t="s">
        <v>456</v>
      </c>
      <c r="C453">
        <v>1</v>
      </c>
      <c r="D453" s="1">
        <v>3.87371610067901</v>
      </c>
      <c r="E453" s="4">
        <f t="shared" si="7"/>
        <v>0.588127788704593</v>
      </c>
    </row>
    <row r="454" spans="1:5">
      <c r="A454">
        <v>459</v>
      </c>
      <c r="B454" t="s">
        <v>457</v>
      </c>
      <c r="C454">
        <v>1</v>
      </c>
      <c r="D454" s="1">
        <v>5.92691039273037</v>
      </c>
      <c r="E454" s="4">
        <f t="shared" si="7"/>
        <v>0.772828361314112</v>
      </c>
    </row>
    <row r="455" spans="1:5">
      <c r="A455">
        <v>460</v>
      </c>
      <c r="B455" t="s">
        <v>458</v>
      </c>
      <c r="C455">
        <v>1</v>
      </c>
      <c r="D455" s="1">
        <v>5.94267684949965</v>
      </c>
      <c r="E455" s="4">
        <f t="shared" si="7"/>
        <v>0.773982114862816</v>
      </c>
    </row>
    <row r="456" spans="1:5">
      <c r="A456">
        <v>461</v>
      </c>
      <c r="B456" t="s">
        <v>459</v>
      </c>
      <c r="C456">
        <v>1</v>
      </c>
      <c r="D456" s="1">
        <v>4.83852984199262</v>
      </c>
      <c r="E456" s="4">
        <f t="shared" si="7"/>
        <v>0.684713423937867</v>
      </c>
    </row>
    <row r="457" spans="1:5">
      <c r="A457">
        <v>462</v>
      </c>
      <c r="B457" t="s">
        <v>460</v>
      </c>
      <c r="C457">
        <v>1</v>
      </c>
      <c r="D457" s="1">
        <v>4.95752315434986</v>
      </c>
      <c r="E457" s="4">
        <f t="shared" si="7"/>
        <v>0.695264751275302</v>
      </c>
    </row>
    <row r="458" spans="1:5">
      <c r="A458">
        <v>463</v>
      </c>
      <c r="B458" t="s">
        <v>461</v>
      </c>
      <c r="C458">
        <v>1</v>
      </c>
      <c r="D458" s="1">
        <v>4.40727983387963</v>
      </c>
      <c r="E458" s="4">
        <f t="shared" si="7"/>
        <v>0.644170626287431</v>
      </c>
    </row>
    <row r="459" spans="1:5">
      <c r="A459">
        <v>464</v>
      </c>
      <c r="B459" t="s">
        <v>462</v>
      </c>
      <c r="C459">
        <v>1</v>
      </c>
      <c r="D459" s="1">
        <v>4.29272259681849</v>
      </c>
      <c r="E459" s="4">
        <f t="shared" si="7"/>
        <v>0.632732824523336</v>
      </c>
    </row>
    <row r="460" spans="1:5">
      <c r="A460">
        <v>465</v>
      </c>
      <c r="B460" t="s">
        <v>463</v>
      </c>
      <c r="C460">
        <v>1</v>
      </c>
      <c r="D460" s="1">
        <v>4.85280426480688</v>
      </c>
      <c r="E460" s="4">
        <f t="shared" si="7"/>
        <v>0.685992774639289</v>
      </c>
    </row>
    <row r="461" spans="1:5">
      <c r="A461">
        <v>466</v>
      </c>
      <c r="B461" t="s">
        <v>464</v>
      </c>
      <c r="C461">
        <v>1</v>
      </c>
      <c r="D461" s="1">
        <v>4.77683943177468</v>
      </c>
      <c r="E461" s="4">
        <f t="shared" si="7"/>
        <v>0.679140643195385</v>
      </c>
    </row>
    <row r="462" spans="1:5">
      <c r="A462">
        <v>467</v>
      </c>
      <c r="B462" t="s">
        <v>465</v>
      </c>
      <c r="C462">
        <v>1</v>
      </c>
      <c r="D462" s="1">
        <v>2.08134072132302</v>
      </c>
      <c r="E462" s="4">
        <f t="shared" si="7"/>
        <v>0.318343181258222</v>
      </c>
    </row>
    <row r="463" spans="1:5">
      <c r="A463">
        <v>468</v>
      </c>
      <c r="B463" t="s">
        <v>466</v>
      </c>
      <c r="C463">
        <v>1</v>
      </c>
      <c r="D463" s="1">
        <v>4.93055838405643</v>
      </c>
      <c r="E463" s="4">
        <f t="shared" si="7"/>
        <v>0.692896105764507</v>
      </c>
    </row>
    <row r="464" spans="1:5">
      <c r="A464">
        <v>469</v>
      </c>
      <c r="B464" t="s">
        <v>467</v>
      </c>
      <c r="C464">
        <v>1</v>
      </c>
      <c r="D464" s="1">
        <v>5.88379919998276</v>
      </c>
      <c r="E464" s="4">
        <f t="shared" si="7"/>
        <v>0.769657842874747</v>
      </c>
    </row>
    <row r="465" spans="1:5">
      <c r="A465">
        <v>470</v>
      </c>
      <c r="B465" t="s">
        <v>468</v>
      </c>
      <c r="C465">
        <v>1</v>
      </c>
      <c r="D465" s="1">
        <v>2.68257078638352</v>
      </c>
      <c r="E465" s="4">
        <f t="shared" si="7"/>
        <v>0.428551190742424</v>
      </c>
    </row>
    <row r="466" spans="1:5">
      <c r="A466">
        <v>471</v>
      </c>
      <c r="B466" t="s">
        <v>469</v>
      </c>
      <c r="C466">
        <v>1</v>
      </c>
      <c r="D466" s="1">
        <v>5.99790548383656</v>
      </c>
      <c r="E466" s="4">
        <f t="shared" si="7"/>
        <v>0.777999617780352</v>
      </c>
    </row>
    <row r="467" spans="1:5">
      <c r="A467">
        <v>472</v>
      </c>
      <c r="B467" t="s">
        <v>470</v>
      </c>
      <c r="C467">
        <v>1</v>
      </c>
      <c r="D467" s="1">
        <v>6.96689958050379</v>
      </c>
      <c r="E467" s="4">
        <f t="shared" si="7"/>
        <v>0.84303955074594</v>
      </c>
    </row>
    <row r="468" spans="1:5">
      <c r="A468">
        <v>473</v>
      </c>
      <c r="B468" t="s">
        <v>471</v>
      </c>
      <c r="C468">
        <v>1</v>
      </c>
      <c r="D468" s="1">
        <v>2.14487774983156</v>
      </c>
      <c r="E468" s="4">
        <f t="shared" si="7"/>
        <v>0.331402544032828</v>
      </c>
    </row>
    <row r="469" spans="1:5">
      <c r="A469">
        <v>474</v>
      </c>
      <c r="B469" t="s">
        <v>472</v>
      </c>
      <c r="C469">
        <v>1</v>
      </c>
      <c r="D469" s="1">
        <v>2.5639004226636</v>
      </c>
      <c r="E469" s="4">
        <f t="shared" si="7"/>
        <v>0.408901153948376</v>
      </c>
    </row>
    <row r="470" spans="1:5">
      <c r="A470">
        <v>475</v>
      </c>
      <c r="B470" t="s">
        <v>473</v>
      </c>
      <c r="C470">
        <v>1</v>
      </c>
      <c r="D470" s="1">
        <v>5.9879905247633</v>
      </c>
      <c r="E470" s="4">
        <f t="shared" si="7"/>
        <v>0.777281104455539</v>
      </c>
    </row>
    <row r="471" spans="1:5">
      <c r="A471">
        <v>476</v>
      </c>
      <c r="B471" t="s">
        <v>474</v>
      </c>
      <c r="C471">
        <v>1</v>
      </c>
      <c r="D471" s="1">
        <v>6.9998185227847</v>
      </c>
      <c r="E471" s="4">
        <f t="shared" si="7"/>
        <v>0.84508678064642</v>
      </c>
    </row>
    <row r="472" spans="1:5">
      <c r="A472">
        <v>477</v>
      </c>
      <c r="B472" t="s">
        <v>475</v>
      </c>
      <c r="C472">
        <v>1</v>
      </c>
      <c r="D472" s="1">
        <v>6.73063166767518</v>
      </c>
      <c r="E472" s="4">
        <f t="shared" si="7"/>
        <v>0.828055824537861</v>
      </c>
    </row>
    <row r="473" spans="1:5">
      <c r="A473">
        <v>478</v>
      </c>
      <c r="B473" t="s">
        <v>476</v>
      </c>
      <c r="C473">
        <v>1</v>
      </c>
      <c r="D473" s="1">
        <v>4.62662792070702</v>
      </c>
      <c r="E473" s="4">
        <f t="shared" si="7"/>
        <v>0.665264574390471</v>
      </c>
    </row>
    <row r="474" spans="1:5">
      <c r="A474">
        <v>479</v>
      </c>
      <c r="B474" t="s">
        <v>477</v>
      </c>
      <c r="C474">
        <v>1</v>
      </c>
      <c r="D474" s="1">
        <v>6.97065020065014</v>
      </c>
      <c r="E474" s="4">
        <f t="shared" si="7"/>
        <v>0.843273289630919</v>
      </c>
    </row>
    <row r="475" spans="1:5">
      <c r="A475">
        <v>480</v>
      </c>
      <c r="B475" t="s">
        <v>478</v>
      </c>
      <c r="C475">
        <v>1</v>
      </c>
      <c r="D475" s="1">
        <v>6.9959284792789</v>
      </c>
      <c r="E475" s="4">
        <f t="shared" si="7"/>
        <v>0.844845360953396</v>
      </c>
    </row>
    <row r="476" spans="1:5">
      <c r="A476">
        <v>481</v>
      </c>
      <c r="B476" t="s">
        <v>479</v>
      </c>
      <c r="C476">
        <v>1</v>
      </c>
      <c r="D476" s="1">
        <v>5.62284662026346</v>
      </c>
      <c r="E476" s="4">
        <f t="shared" si="7"/>
        <v>0.749956237007229</v>
      </c>
    </row>
    <row r="477" spans="1:5">
      <c r="A477">
        <v>482</v>
      </c>
      <c r="B477" t="s">
        <v>480</v>
      </c>
      <c r="C477">
        <v>1</v>
      </c>
      <c r="D477" s="1">
        <v>5.00432880856322</v>
      </c>
      <c r="E477" s="4">
        <f t="shared" si="7"/>
        <v>0.699345837203075</v>
      </c>
    </row>
    <row r="478" spans="1:5">
      <c r="A478">
        <v>483</v>
      </c>
      <c r="B478" t="s">
        <v>481</v>
      </c>
      <c r="C478">
        <v>1</v>
      </c>
      <c r="D478" s="1">
        <v>3.22393445458145</v>
      </c>
      <c r="E478" s="4">
        <f t="shared" si="7"/>
        <v>0.508386203634617</v>
      </c>
    </row>
    <row r="479" spans="1:5">
      <c r="A479">
        <v>484</v>
      </c>
      <c r="B479" t="s">
        <v>482</v>
      </c>
      <c r="C479">
        <v>1</v>
      </c>
      <c r="D479" s="1">
        <v>4.96872493555038</v>
      </c>
      <c r="E479" s="4">
        <f t="shared" si="7"/>
        <v>0.696244955232321</v>
      </c>
    </row>
    <row r="480" spans="1:5">
      <c r="A480">
        <v>485</v>
      </c>
      <c r="B480" t="s">
        <v>483</v>
      </c>
      <c r="C480">
        <v>1</v>
      </c>
      <c r="D480" s="1">
        <v>5.20222634481118</v>
      </c>
      <c r="E480" s="4">
        <f t="shared" si="7"/>
        <v>0.716189244085149</v>
      </c>
    </row>
    <row r="481" spans="1:5">
      <c r="A481">
        <v>486</v>
      </c>
      <c r="B481" t="s">
        <v>484</v>
      </c>
      <c r="C481">
        <v>1</v>
      </c>
      <c r="D481" s="1">
        <v>6.1385316314038</v>
      </c>
      <c r="E481" s="4">
        <f t="shared" si="7"/>
        <v>0.788064498072154</v>
      </c>
    </row>
    <row r="482" spans="1:5">
      <c r="A482">
        <v>487</v>
      </c>
      <c r="B482" t="s">
        <v>485</v>
      </c>
      <c r="C482">
        <v>1</v>
      </c>
      <c r="D482" s="1">
        <v>5.26825025648591</v>
      </c>
      <c r="E482" s="4">
        <f t="shared" si="7"/>
        <v>0.721666396971111</v>
      </c>
    </row>
    <row r="483" spans="1:5">
      <c r="A483">
        <v>488</v>
      </c>
      <c r="B483" t="s">
        <v>486</v>
      </c>
      <c r="C483">
        <v>1</v>
      </c>
      <c r="D483" s="1">
        <v>4.66526823233025</v>
      </c>
      <c r="E483" s="4">
        <f t="shared" si="7"/>
        <v>0.668876618816055</v>
      </c>
    </row>
    <row r="484" spans="1:5">
      <c r="A484">
        <v>489</v>
      </c>
      <c r="B484" t="s">
        <v>487</v>
      </c>
      <c r="C484">
        <v>1</v>
      </c>
      <c r="D484" s="1">
        <v>5.20128776948036</v>
      </c>
      <c r="E484" s="4">
        <f t="shared" si="7"/>
        <v>0.716110882469324</v>
      </c>
    </row>
    <row r="485" spans="1:5">
      <c r="A485">
        <v>490</v>
      </c>
      <c r="B485" t="s">
        <v>488</v>
      </c>
      <c r="C485">
        <v>1</v>
      </c>
      <c r="D485" s="1">
        <v>6.56205194352326</v>
      </c>
      <c r="E485" s="4">
        <f t="shared" si="7"/>
        <v>0.817039663827572</v>
      </c>
    </row>
    <row r="486" spans="1:5">
      <c r="A486">
        <v>491</v>
      </c>
      <c r="B486" t="s">
        <v>489</v>
      </c>
      <c r="C486">
        <v>1</v>
      </c>
      <c r="D486" s="1">
        <v>2.22246454211158</v>
      </c>
      <c r="E486" s="4">
        <f t="shared" si="7"/>
        <v>0.346834840828698</v>
      </c>
    </row>
    <row r="487" spans="1:5">
      <c r="A487">
        <v>492</v>
      </c>
      <c r="B487" t="s">
        <v>490</v>
      </c>
      <c r="C487">
        <v>1</v>
      </c>
      <c r="D487" s="1">
        <v>2.02180744635794</v>
      </c>
      <c r="E487" s="4">
        <f t="shared" si="7"/>
        <v>0.305739791726672</v>
      </c>
    </row>
    <row r="488" spans="1:5">
      <c r="A488">
        <v>493</v>
      </c>
      <c r="B488" t="s">
        <v>491</v>
      </c>
      <c r="C488">
        <v>1</v>
      </c>
      <c r="D488" s="1">
        <v>4.886544695329</v>
      </c>
      <c r="E488" s="4">
        <f t="shared" si="7"/>
        <v>0.689001875447658</v>
      </c>
    </row>
    <row r="489" spans="1:5">
      <c r="A489">
        <v>494</v>
      </c>
      <c r="B489" t="s">
        <v>492</v>
      </c>
      <c r="C489">
        <v>1</v>
      </c>
      <c r="D489" s="1">
        <v>3.15492000599959</v>
      </c>
      <c r="E489" s="4">
        <f t="shared" si="7"/>
        <v>0.498988352045005</v>
      </c>
    </row>
    <row r="490" spans="1:5">
      <c r="A490">
        <v>495</v>
      </c>
      <c r="B490" t="s">
        <v>493</v>
      </c>
      <c r="C490">
        <v>1</v>
      </c>
      <c r="D490" s="1">
        <v>3.08884915635228</v>
      </c>
      <c r="E490" s="4">
        <f t="shared" si="7"/>
        <v>0.48979670009057</v>
      </c>
    </row>
    <row r="491" spans="1:5">
      <c r="A491">
        <v>496</v>
      </c>
      <c r="B491" t="s">
        <v>494</v>
      </c>
      <c r="C491">
        <v>1</v>
      </c>
      <c r="D491" s="1">
        <v>5.03413626833673</v>
      </c>
      <c r="E491" s="4">
        <f t="shared" si="7"/>
        <v>0.701924967228577</v>
      </c>
    </row>
    <row r="492" spans="1:5">
      <c r="A492">
        <v>497</v>
      </c>
      <c r="B492" t="s">
        <v>495</v>
      </c>
      <c r="C492">
        <v>1</v>
      </c>
      <c r="D492" s="1">
        <v>3.07508330936137</v>
      </c>
      <c r="E492" s="4">
        <f t="shared" si="7"/>
        <v>0.487856886064551</v>
      </c>
    </row>
    <row r="493" spans="1:5">
      <c r="A493">
        <v>498</v>
      </c>
      <c r="B493" t="s">
        <v>496</v>
      </c>
      <c r="C493">
        <v>1</v>
      </c>
      <c r="D493" s="1">
        <v>4.6743496214086</v>
      </c>
      <c r="E493" s="4">
        <f t="shared" si="7"/>
        <v>0.66972119264541</v>
      </c>
    </row>
    <row r="494" spans="1:5">
      <c r="A494">
        <v>499</v>
      </c>
      <c r="B494" t="s">
        <v>497</v>
      </c>
      <c r="C494">
        <v>1</v>
      </c>
      <c r="D494" s="1">
        <v>2.26752456128927</v>
      </c>
      <c r="E494" s="4">
        <f t="shared" si="7"/>
        <v>0.35555199993263</v>
      </c>
    </row>
    <row r="495" spans="1:5">
      <c r="A495">
        <v>500</v>
      </c>
      <c r="B495" t="s">
        <v>498</v>
      </c>
      <c r="C495">
        <v>1</v>
      </c>
      <c r="D495" s="1">
        <v>4.61224156897716</v>
      </c>
      <c r="E495" s="4">
        <f t="shared" si="7"/>
        <v>0.663912045657855</v>
      </c>
    </row>
    <row r="496" spans="1:5">
      <c r="A496">
        <v>501</v>
      </c>
      <c r="B496" t="s">
        <v>499</v>
      </c>
      <c r="C496">
        <v>1</v>
      </c>
      <c r="D496" s="1">
        <v>6.11882692159177</v>
      </c>
      <c r="E496" s="4">
        <f t="shared" si="7"/>
        <v>0.786668168826537</v>
      </c>
    </row>
    <row r="497" spans="1:5">
      <c r="A497">
        <v>502</v>
      </c>
      <c r="B497" t="s">
        <v>500</v>
      </c>
      <c r="C497">
        <v>1</v>
      </c>
      <c r="D497" s="1">
        <v>5.99764105020371</v>
      </c>
      <c r="E497" s="4">
        <f t="shared" si="7"/>
        <v>0.77798047032971</v>
      </c>
    </row>
    <row r="498" spans="1:5">
      <c r="A498">
        <v>503</v>
      </c>
      <c r="B498" t="s">
        <v>501</v>
      </c>
      <c r="C498">
        <v>1</v>
      </c>
      <c r="D498" s="1">
        <v>2.82681256059763</v>
      </c>
      <c r="E498" s="4">
        <f t="shared" si="7"/>
        <v>0.451297012381655</v>
      </c>
    </row>
    <row r="499" spans="1:5">
      <c r="A499">
        <v>504</v>
      </c>
      <c r="B499" t="s">
        <v>502</v>
      </c>
      <c r="C499">
        <v>1</v>
      </c>
      <c r="D499" s="1">
        <v>3.91121497945467</v>
      </c>
      <c r="E499" s="4">
        <f t="shared" si="7"/>
        <v>0.592311687551455</v>
      </c>
    </row>
    <row r="500" spans="1:5">
      <c r="A500">
        <v>505</v>
      </c>
      <c r="B500" t="s">
        <v>503</v>
      </c>
      <c r="C500">
        <v>1</v>
      </c>
      <c r="D500" s="1">
        <v>6.96255879601369</v>
      </c>
      <c r="E500" s="4">
        <f t="shared" si="7"/>
        <v>0.842768875639809</v>
      </c>
    </row>
    <row r="501" spans="1:5">
      <c r="A501">
        <v>506</v>
      </c>
      <c r="B501" t="s">
        <v>504</v>
      </c>
      <c r="C501">
        <v>1</v>
      </c>
      <c r="D501" s="1">
        <v>3.61668732233904</v>
      </c>
      <c r="E501" s="4">
        <f t="shared" si="7"/>
        <v>0.558310963820346</v>
      </c>
    </row>
    <row r="502" spans="1:5">
      <c r="A502">
        <v>507</v>
      </c>
      <c r="B502" t="s">
        <v>505</v>
      </c>
      <c r="C502">
        <v>1</v>
      </c>
      <c r="D502" s="1">
        <v>2.96106312637084</v>
      </c>
      <c r="E502" s="4">
        <f t="shared" si="7"/>
        <v>0.471447666133738</v>
      </c>
    </row>
    <row r="503" spans="1:5">
      <c r="A503">
        <v>508</v>
      </c>
      <c r="B503" t="s">
        <v>506</v>
      </c>
      <c r="C503">
        <v>1</v>
      </c>
      <c r="D503" s="1">
        <v>4.00046531581022</v>
      </c>
      <c r="E503" s="4">
        <f t="shared" si="7"/>
        <v>0.602110509411842</v>
      </c>
    </row>
    <row r="504" spans="1:5">
      <c r="A504">
        <v>509</v>
      </c>
      <c r="B504" t="s">
        <v>507</v>
      </c>
      <c r="C504">
        <v>1</v>
      </c>
      <c r="D504" s="1">
        <v>4.72634348069235</v>
      </c>
      <c r="E504" s="4">
        <f t="shared" si="7"/>
        <v>0.67452528021399</v>
      </c>
    </row>
    <row r="505" spans="1:5">
      <c r="A505">
        <v>510</v>
      </c>
      <c r="B505" t="s">
        <v>508</v>
      </c>
      <c r="C505">
        <v>1</v>
      </c>
      <c r="D505" s="1">
        <v>3.11683243190814</v>
      </c>
      <c r="E505" s="4">
        <f t="shared" si="7"/>
        <v>0.493713454232615</v>
      </c>
    </row>
    <row r="506" spans="1:5">
      <c r="A506">
        <v>511</v>
      </c>
      <c r="B506" t="s">
        <v>509</v>
      </c>
      <c r="C506">
        <v>1</v>
      </c>
      <c r="D506" s="1">
        <v>3.89339212980032</v>
      </c>
      <c r="E506" s="4">
        <f t="shared" si="7"/>
        <v>0.590328146649618</v>
      </c>
    </row>
    <row r="507" spans="1:5">
      <c r="A507">
        <v>512</v>
      </c>
      <c r="B507" t="s">
        <v>510</v>
      </c>
      <c r="C507">
        <v>1</v>
      </c>
      <c r="D507" s="1">
        <v>2.62387310649852</v>
      </c>
      <c r="E507" s="4">
        <f t="shared" si="7"/>
        <v>0.418942828234099</v>
      </c>
    </row>
    <row r="508" spans="1:5">
      <c r="A508">
        <v>513</v>
      </c>
      <c r="B508" t="s">
        <v>511</v>
      </c>
      <c r="C508">
        <v>1</v>
      </c>
      <c r="D508" s="1">
        <v>1.99108214953326</v>
      </c>
      <c r="E508" s="4">
        <f t="shared" si="7"/>
        <v>0.29908917883855</v>
      </c>
    </row>
    <row r="509" spans="1:5">
      <c r="A509">
        <v>514</v>
      </c>
      <c r="B509" t="s">
        <v>512</v>
      </c>
      <c r="C509">
        <v>1</v>
      </c>
      <c r="D509" s="1">
        <v>6.99979592467532</v>
      </c>
      <c r="E509" s="4">
        <f t="shared" si="7"/>
        <v>0.84508537857435</v>
      </c>
    </row>
    <row r="510" spans="1:5">
      <c r="A510">
        <v>515</v>
      </c>
      <c r="B510" t="s">
        <v>513</v>
      </c>
      <c r="C510">
        <v>1</v>
      </c>
      <c r="D510" s="1">
        <v>5.62272068482501</v>
      </c>
      <c r="E510" s="4">
        <f t="shared" si="7"/>
        <v>0.749946509962872</v>
      </c>
    </row>
    <row r="511" spans="1:5">
      <c r="A511">
        <v>516</v>
      </c>
      <c r="B511" t="s">
        <v>514</v>
      </c>
      <c r="C511">
        <v>1</v>
      </c>
      <c r="D511" s="1">
        <v>2.37774821241196</v>
      </c>
      <c r="E511" s="4">
        <f t="shared" si="7"/>
        <v>0.376165863844655</v>
      </c>
    </row>
    <row r="512" spans="1:5">
      <c r="A512">
        <v>517</v>
      </c>
      <c r="B512" t="s">
        <v>515</v>
      </c>
      <c r="C512">
        <v>1</v>
      </c>
      <c r="D512" s="1">
        <v>6.00940704050784</v>
      </c>
      <c r="E512" s="4">
        <f t="shared" si="7"/>
        <v>0.778831621463644</v>
      </c>
    </row>
    <row r="513" spans="1:5">
      <c r="A513">
        <v>518</v>
      </c>
      <c r="B513" t="s">
        <v>516</v>
      </c>
      <c r="C513">
        <v>1</v>
      </c>
      <c r="D513" s="1">
        <v>4.54664572277541</v>
      </c>
      <c r="E513" s="4">
        <f t="shared" si="7"/>
        <v>0.65769111505006</v>
      </c>
    </row>
    <row r="514" spans="1:5">
      <c r="A514">
        <v>519</v>
      </c>
      <c r="B514" t="s">
        <v>517</v>
      </c>
      <c r="C514">
        <v>1</v>
      </c>
      <c r="D514" s="1">
        <v>3.01978372770889</v>
      </c>
      <c r="E514" s="4">
        <f t="shared" si="7"/>
        <v>0.479975840564452</v>
      </c>
    </row>
    <row r="515" spans="1:5">
      <c r="A515">
        <v>520</v>
      </c>
      <c r="B515" t="s">
        <v>518</v>
      </c>
      <c r="C515">
        <v>1</v>
      </c>
      <c r="D515" s="1">
        <v>2.62347882060973</v>
      </c>
      <c r="E515" s="4">
        <f t="shared" ref="E515:E578" si="8">LOG10(D515)</f>
        <v>0.418877562481584</v>
      </c>
    </row>
    <row r="516" spans="1:5">
      <c r="A516">
        <v>521</v>
      </c>
      <c r="B516" t="s">
        <v>519</v>
      </c>
      <c r="C516">
        <v>1</v>
      </c>
      <c r="D516" s="1">
        <v>2.82253208780546</v>
      </c>
      <c r="E516" s="4">
        <f t="shared" si="8"/>
        <v>0.450638887878718</v>
      </c>
    </row>
    <row r="517" spans="1:5">
      <c r="A517">
        <v>522</v>
      </c>
      <c r="B517" t="s">
        <v>520</v>
      </c>
      <c r="C517">
        <v>1</v>
      </c>
      <c r="D517" s="1">
        <v>2.6244713933783</v>
      </c>
      <c r="E517" s="4">
        <f t="shared" si="8"/>
        <v>0.419041843339382</v>
      </c>
    </row>
    <row r="518" spans="1:5">
      <c r="A518">
        <v>523</v>
      </c>
      <c r="B518" t="s">
        <v>521</v>
      </c>
      <c r="C518">
        <v>1</v>
      </c>
      <c r="D518" s="1">
        <v>2.73882254669189</v>
      </c>
      <c r="E518" s="4">
        <f t="shared" si="8"/>
        <v>0.437563894433914</v>
      </c>
    </row>
    <row r="519" spans="1:5">
      <c r="A519">
        <v>524</v>
      </c>
      <c r="B519" t="s">
        <v>522</v>
      </c>
      <c r="C519">
        <v>1</v>
      </c>
      <c r="D519" s="1">
        <v>2.97361897901328</v>
      </c>
      <c r="E519" s="4">
        <f t="shared" si="8"/>
        <v>0.473285319965002</v>
      </c>
    </row>
    <row r="520" spans="1:5">
      <c r="A520">
        <v>525</v>
      </c>
      <c r="B520" t="s">
        <v>523</v>
      </c>
      <c r="C520">
        <v>1</v>
      </c>
      <c r="D520" s="1">
        <v>3.0366849546186</v>
      </c>
      <c r="E520" s="4">
        <f t="shared" si="8"/>
        <v>0.482399737730623</v>
      </c>
    </row>
    <row r="521" spans="1:5">
      <c r="A521">
        <v>526</v>
      </c>
      <c r="B521" t="s">
        <v>524</v>
      </c>
      <c r="C521">
        <v>1</v>
      </c>
      <c r="D521" s="1">
        <v>5.02916689925458</v>
      </c>
      <c r="E521" s="4">
        <f t="shared" si="8"/>
        <v>0.701496048470909</v>
      </c>
    </row>
    <row r="522" spans="1:5">
      <c r="A522">
        <v>527</v>
      </c>
      <c r="B522" t="s">
        <v>525</v>
      </c>
      <c r="C522">
        <v>1</v>
      </c>
      <c r="D522" s="1">
        <v>2.56479796700315</v>
      </c>
      <c r="E522" s="4">
        <f t="shared" si="8"/>
        <v>0.409053160765035</v>
      </c>
    </row>
    <row r="523" spans="1:5">
      <c r="A523">
        <v>528</v>
      </c>
      <c r="B523" t="s">
        <v>526</v>
      </c>
      <c r="C523">
        <v>1</v>
      </c>
      <c r="D523" s="1">
        <v>5.26293873564892</v>
      </c>
      <c r="E523" s="4">
        <f t="shared" si="8"/>
        <v>0.721228314549964</v>
      </c>
    </row>
    <row r="524" spans="1:5">
      <c r="A524">
        <v>529</v>
      </c>
      <c r="B524" t="s">
        <v>527</v>
      </c>
      <c r="C524">
        <v>1</v>
      </c>
      <c r="D524" s="1">
        <v>6.00897141613183</v>
      </c>
      <c r="E524" s="4">
        <f t="shared" si="8"/>
        <v>0.778800138137761</v>
      </c>
    </row>
    <row r="525" spans="1:5">
      <c r="A525">
        <v>530</v>
      </c>
      <c r="B525" t="s">
        <v>528</v>
      </c>
      <c r="C525">
        <v>1</v>
      </c>
      <c r="D525" s="1">
        <v>2.99449839768927</v>
      </c>
      <c r="E525" s="4">
        <f t="shared" si="8"/>
        <v>0.476324085035891</v>
      </c>
    </row>
    <row r="526" spans="1:5">
      <c r="A526">
        <v>531</v>
      </c>
      <c r="B526" t="s">
        <v>529</v>
      </c>
      <c r="C526">
        <v>1</v>
      </c>
      <c r="D526" s="1">
        <v>2.43825380916733</v>
      </c>
      <c r="E526" s="4">
        <f t="shared" si="8"/>
        <v>0.387078911365858</v>
      </c>
    </row>
    <row r="527" spans="1:5">
      <c r="A527">
        <v>532</v>
      </c>
      <c r="B527" t="s">
        <v>530</v>
      </c>
      <c r="C527">
        <v>1</v>
      </c>
      <c r="D527" s="1">
        <v>4.94631700072591</v>
      </c>
      <c r="E527" s="4">
        <f t="shared" si="8"/>
        <v>0.694281946083985</v>
      </c>
    </row>
    <row r="528" spans="1:5">
      <c r="A528">
        <v>533</v>
      </c>
      <c r="B528" t="s">
        <v>531</v>
      </c>
      <c r="C528">
        <v>1</v>
      </c>
      <c r="D528" s="1">
        <v>2.37730910930528</v>
      </c>
      <c r="E528" s="4">
        <f t="shared" si="8"/>
        <v>0.376085654482766</v>
      </c>
    </row>
    <row r="529" spans="1:5">
      <c r="A529">
        <v>534</v>
      </c>
      <c r="B529" t="s">
        <v>532</v>
      </c>
      <c r="C529">
        <v>1</v>
      </c>
      <c r="D529" s="1">
        <v>6.09077811736901</v>
      </c>
      <c r="E529" s="4">
        <f t="shared" si="8"/>
        <v>0.784672778756477</v>
      </c>
    </row>
    <row r="530" spans="1:5">
      <c r="A530">
        <v>535</v>
      </c>
      <c r="B530" t="s">
        <v>533</v>
      </c>
      <c r="C530">
        <v>1</v>
      </c>
      <c r="D530" s="1">
        <v>2.77887318241126</v>
      </c>
      <c r="E530" s="4">
        <f t="shared" si="8"/>
        <v>0.443868727620943</v>
      </c>
    </row>
    <row r="531" spans="1:5">
      <c r="A531">
        <v>536</v>
      </c>
      <c r="B531" t="s">
        <v>534</v>
      </c>
      <c r="C531">
        <v>1</v>
      </c>
      <c r="D531" s="1">
        <v>6.99849680068188</v>
      </c>
      <c r="E531" s="4">
        <f t="shared" si="8"/>
        <v>0.845004768403617</v>
      </c>
    </row>
    <row r="532" spans="1:5">
      <c r="A532">
        <v>537</v>
      </c>
      <c r="B532" t="s">
        <v>535</v>
      </c>
      <c r="C532">
        <v>1</v>
      </c>
      <c r="D532" s="1">
        <v>4.06467315502924</v>
      </c>
      <c r="E532" s="4">
        <f t="shared" si="8"/>
        <v>0.60902562922304</v>
      </c>
    </row>
    <row r="533" spans="1:5">
      <c r="A533">
        <v>538</v>
      </c>
      <c r="B533" t="s">
        <v>536</v>
      </c>
      <c r="C533">
        <v>1</v>
      </c>
      <c r="D533" s="1">
        <v>3.11391665788587</v>
      </c>
      <c r="E533" s="4">
        <f t="shared" si="8"/>
        <v>0.49330698475598</v>
      </c>
    </row>
    <row r="534" spans="1:5">
      <c r="A534">
        <v>539</v>
      </c>
      <c r="B534" t="s">
        <v>537</v>
      </c>
      <c r="C534">
        <v>1</v>
      </c>
      <c r="D534" s="1">
        <v>5.73160887147099</v>
      </c>
      <c r="E534" s="4">
        <f t="shared" si="8"/>
        <v>0.75827654621282</v>
      </c>
    </row>
    <row r="535" spans="1:5">
      <c r="A535">
        <v>540</v>
      </c>
      <c r="B535" t="s">
        <v>538</v>
      </c>
      <c r="C535">
        <v>1</v>
      </c>
      <c r="D535" s="1">
        <v>3.50270194186479</v>
      </c>
      <c r="E535" s="4">
        <f t="shared" si="8"/>
        <v>0.544403183132499</v>
      </c>
    </row>
    <row r="536" spans="1:5">
      <c r="A536">
        <v>541</v>
      </c>
      <c r="B536" t="s">
        <v>539</v>
      </c>
      <c r="C536">
        <v>1</v>
      </c>
      <c r="D536" s="1">
        <v>2.09363177446771</v>
      </c>
      <c r="E536" s="4">
        <f t="shared" si="8"/>
        <v>0.320900300848521</v>
      </c>
    </row>
    <row r="537" spans="1:5">
      <c r="A537">
        <v>542</v>
      </c>
      <c r="B537" t="s">
        <v>540</v>
      </c>
      <c r="C537">
        <v>1</v>
      </c>
      <c r="D537" s="1">
        <v>6.99027127535477</v>
      </c>
      <c r="E537" s="4">
        <f t="shared" si="8"/>
        <v>0.844494029980817</v>
      </c>
    </row>
    <row r="538" spans="1:5">
      <c r="A538">
        <v>543</v>
      </c>
      <c r="B538" t="s">
        <v>541</v>
      </c>
      <c r="C538">
        <v>1</v>
      </c>
      <c r="D538" s="1">
        <v>1.68202714195643</v>
      </c>
      <c r="E538" s="4">
        <f t="shared" si="8"/>
        <v>0.225832999492096</v>
      </c>
    </row>
    <row r="539" spans="1:5">
      <c r="A539">
        <v>544</v>
      </c>
      <c r="B539" t="s">
        <v>542</v>
      </c>
      <c r="C539">
        <v>1</v>
      </c>
      <c r="D539" s="1">
        <v>3.48768099766858</v>
      </c>
      <c r="E539" s="4">
        <f t="shared" si="8"/>
        <v>0.542536755134408</v>
      </c>
    </row>
    <row r="540" spans="1:5">
      <c r="A540">
        <v>545</v>
      </c>
      <c r="B540" t="s">
        <v>543</v>
      </c>
      <c r="C540">
        <v>1</v>
      </c>
      <c r="D540" s="1">
        <v>2.03615381351177</v>
      </c>
      <c r="E540" s="4">
        <f t="shared" si="8"/>
        <v>0.308810582032231</v>
      </c>
    </row>
    <row r="541" spans="1:5">
      <c r="A541">
        <v>546</v>
      </c>
      <c r="B541" t="s">
        <v>544</v>
      </c>
      <c r="C541">
        <v>1</v>
      </c>
      <c r="D541" s="1">
        <v>2.81869582580943</v>
      </c>
      <c r="E541" s="4">
        <f t="shared" si="8"/>
        <v>0.450048212338446</v>
      </c>
    </row>
    <row r="542" spans="1:5">
      <c r="A542">
        <v>547</v>
      </c>
      <c r="B542" t="s">
        <v>545</v>
      </c>
      <c r="C542">
        <v>1</v>
      </c>
      <c r="D542" s="1">
        <v>5.77893370855326</v>
      </c>
      <c r="E542" s="4">
        <f t="shared" si="8"/>
        <v>0.761847712605396</v>
      </c>
    </row>
    <row r="543" spans="1:5">
      <c r="A543">
        <v>548</v>
      </c>
      <c r="B543" t="s">
        <v>546</v>
      </c>
      <c r="C543">
        <v>1</v>
      </c>
      <c r="D543" s="1">
        <v>4.89184410120858</v>
      </c>
      <c r="E543" s="4">
        <f t="shared" si="8"/>
        <v>0.689472607999632</v>
      </c>
    </row>
    <row r="544" spans="1:5">
      <c r="A544">
        <v>549</v>
      </c>
      <c r="B544" t="s">
        <v>547</v>
      </c>
      <c r="C544">
        <v>1</v>
      </c>
      <c r="D544" s="1">
        <v>5.99095336091318</v>
      </c>
      <c r="E544" s="4">
        <f t="shared" si="8"/>
        <v>0.777495938656149</v>
      </c>
    </row>
    <row r="545" spans="1:5">
      <c r="A545">
        <v>550</v>
      </c>
      <c r="B545" t="s">
        <v>548</v>
      </c>
      <c r="C545">
        <v>1</v>
      </c>
      <c r="D545" s="1">
        <v>3.35625267509796</v>
      </c>
      <c r="E545" s="4">
        <f t="shared" si="8"/>
        <v>0.525854649197767</v>
      </c>
    </row>
    <row r="546" spans="1:5">
      <c r="A546">
        <v>551</v>
      </c>
      <c r="B546" t="s">
        <v>549</v>
      </c>
      <c r="C546">
        <v>1</v>
      </c>
      <c r="D546" s="1">
        <v>1.01405821067308</v>
      </c>
      <c r="E546" s="4">
        <f t="shared" si="8"/>
        <v>0.00606288581437204</v>
      </c>
    </row>
    <row r="547" spans="1:5">
      <c r="A547">
        <v>552</v>
      </c>
      <c r="B547" t="s">
        <v>550</v>
      </c>
      <c r="C547">
        <v>1</v>
      </c>
      <c r="D547" s="1">
        <v>6.90439886341714</v>
      </c>
      <c r="E547" s="4">
        <f t="shared" si="8"/>
        <v>0.839125872391027</v>
      </c>
    </row>
    <row r="548" spans="1:5">
      <c r="A548">
        <v>553</v>
      </c>
      <c r="B548" t="s">
        <v>551</v>
      </c>
      <c r="C548">
        <v>1</v>
      </c>
      <c r="D548" s="1">
        <v>5.94235257689395</v>
      </c>
      <c r="E548" s="4">
        <f t="shared" si="8"/>
        <v>0.773958416174614</v>
      </c>
    </row>
    <row r="549" spans="1:5">
      <c r="A549">
        <v>554</v>
      </c>
      <c r="B549" t="s">
        <v>552</v>
      </c>
      <c r="C549">
        <v>1</v>
      </c>
      <c r="D549" s="1">
        <v>6.01054439165784</v>
      </c>
      <c r="E549" s="4">
        <f t="shared" si="8"/>
        <v>0.778913809038643</v>
      </c>
    </row>
    <row r="550" spans="1:5">
      <c r="A550">
        <v>555</v>
      </c>
      <c r="B550" t="s">
        <v>553</v>
      </c>
      <c r="C550">
        <v>1</v>
      </c>
      <c r="D550" s="1">
        <v>6.99242069027508</v>
      </c>
      <c r="E550" s="4">
        <f t="shared" si="8"/>
        <v>0.844627549198555</v>
      </c>
    </row>
    <row r="551" spans="1:5">
      <c r="A551">
        <v>556</v>
      </c>
      <c r="B551" t="s">
        <v>554</v>
      </c>
      <c r="C551">
        <v>1</v>
      </c>
      <c r="D551" s="1">
        <v>3.39946336095021</v>
      </c>
      <c r="E551" s="4">
        <f t="shared" si="8"/>
        <v>0.531410364756226</v>
      </c>
    </row>
    <row r="552" spans="1:5">
      <c r="A552">
        <v>557</v>
      </c>
      <c r="B552" t="s">
        <v>555</v>
      </c>
      <c r="C552">
        <v>1</v>
      </c>
      <c r="D552" s="1">
        <v>4.18176122301673</v>
      </c>
      <c r="E552" s="4">
        <f t="shared" si="8"/>
        <v>0.621359231139045</v>
      </c>
    </row>
    <row r="553" spans="1:5">
      <c r="A553">
        <v>558</v>
      </c>
      <c r="B553" t="s">
        <v>556</v>
      </c>
      <c r="C553">
        <v>1</v>
      </c>
      <c r="D553" s="1">
        <v>6.85175704817734</v>
      </c>
      <c r="E553" s="4">
        <f t="shared" si="8"/>
        <v>0.835801955211952</v>
      </c>
    </row>
    <row r="554" spans="1:5">
      <c r="A554">
        <v>559</v>
      </c>
      <c r="B554" t="s">
        <v>557</v>
      </c>
      <c r="C554">
        <v>1</v>
      </c>
      <c r="D554" s="1">
        <v>4.95755206891574</v>
      </c>
      <c r="E554" s="4">
        <f t="shared" si="8"/>
        <v>0.695267284274018</v>
      </c>
    </row>
    <row r="555" spans="1:5">
      <c r="A555">
        <v>560</v>
      </c>
      <c r="B555" t="s">
        <v>558</v>
      </c>
      <c r="C555">
        <v>1</v>
      </c>
      <c r="D555" s="1">
        <v>1.22310909966253</v>
      </c>
      <c r="E555" s="4">
        <f t="shared" si="8"/>
        <v>0.0874651972392079</v>
      </c>
    </row>
    <row r="556" spans="1:5">
      <c r="A556">
        <v>561</v>
      </c>
      <c r="B556" t="s">
        <v>559</v>
      </c>
      <c r="C556">
        <v>1</v>
      </c>
      <c r="D556" s="1">
        <v>6.26858696988679</v>
      </c>
      <c r="E556" s="4">
        <f t="shared" si="8"/>
        <v>0.797169655608881</v>
      </c>
    </row>
    <row r="557" spans="1:5">
      <c r="A557">
        <v>562</v>
      </c>
      <c r="B557" t="s">
        <v>560</v>
      </c>
      <c r="C557">
        <v>1</v>
      </c>
      <c r="D557" s="1">
        <v>3.28446808301901</v>
      </c>
      <c r="E557" s="4">
        <f t="shared" si="8"/>
        <v>0.516465045946182</v>
      </c>
    </row>
    <row r="558" spans="1:5">
      <c r="A558">
        <v>563</v>
      </c>
      <c r="B558" t="s">
        <v>561</v>
      </c>
      <c r="C558">
        <v>1</v>
      </c>
      <c r="D558" s="1">
        <v>6.98200221082279</v>
      </c>
      <c r="E558" s="4">
        <f t="shared" si="8"/>
        <v>0.843979981995775</v>
      </c>
    </row>
    <row r="559" spans="1:5">
      <c r="A559">
        <v>564</v>
      </c>
      <c r="B559" t="s">
        <v>562</v>
      </c>
      <c r="C559">
        <v>1</v>
      </c>
      <c r="D559" s="1">
        <v>4.91270826692086</v>
      </c>
      <c r="E559" s="4">
        <f t="shared" si="8"/>
        <v>0.6913209750389</v>
      </c>
    </row>
    <row r="560" spans="1:5">
      <c r="A560">
        <v>565</v>
      </c>
      <c r="B560" t="s">
        <v>563</v>
      </c>
      <c r="C560">
        <v>1</v>
      </c>
      <c r="D560" s="1">
        <v>6.09289790213288</v>
      </c>
      <c r="E560" s="4">
        <f t="shared" si="8"/>
        <v>0.784823900771473</v>
      </c>
    </row>
    <row r="561" spans="1:5">
      <c r="A561">
        <v>566</v>
      </c>
      <c r="B561" t="s">
        <v>564</v>
      </c>
      <c r="C561">
        <v>1</v>
      </c>
      <c r="D561" s="1">
        <v>4.94560493648254</v>
      </c>
      <c r="E561" s="4">
        <f t="shared" si="8"/>
        <v>0.694219421212852</v>
      </c>
    </row>
    <row r="562" spans="1:5">
      <c r="A562">
        <v>567</v>
      </c>
      <c r="B562" t="s">
        <v>565</v>
      </c>
      <c r="C562">
        <v>1</v>
      </c>
      <c r="D562" s="1">
        <v>6.99242069027508</v>
      </c>
      <c r="E562" s="4">
        <f t="shared" si="8"/>
        <v>0.844627549198555</v>
      </c>
    </row>
    <row r="563" spans="1:5">
      <c r="A563">
        <v>568</v>
      </c>
      <c r="B563" t="s">
        <v>566</v>
      </c>
      <c r="C563">
        <v>1</v>
      </c>
      <c r="D563" s="1">
        <v>6.98198427953311</v>
      </c>
      <c r="E563" s="4">
        <f t="shared" si="8"/>
        <v>0.843978866632312</v>
      </c>
    </row>
    <row r="564" spans="1:5">
      <c r="A564">
        <v>569</v>
      </c>
      <c r="B564" t="s">
        <v>567</v>
      </c>
      <c r="C564">
        <v>1</v>
      </c>
      <c r="D564" s="1">
        <v>3.22689257500761</v>
      </c>
      <c r="E564" s="4">
        <f t="shared" si="8"/>
        <v>0.508784507747266</v>
      </c>
    </row>
    <row r="565" spans="1:5">
      <c r="A565">
        <v>570</v>
      </c>
      <c r="B565" t="s">
        <v>568</v>
      </c>
      <c r="C565">
        <v>1</v>
      </c>
      <c r="D565" s="1">
        <v>4.62822553077279</v>
      </c>
      <c r="E565" s="4">
        <f t="shared" si="8"/>
        <v>0.665414513716107</v>
      </c>
    </row>
    <row r="566" spans="1:5">
      <c r="A566">
        <v>571</v>
      </c>
      <c r="B566" t="s">
        <v>569</v>
      </c>
      <c r="C566">
        <v>1</v>
      </c>
      <c r="D566" s="1">
        <v>1.93267359068805</v>
      </c>
      <c r="E566" s="4">
        <f t="shared" si="8"/>
        <v>0.286158512211127</v>
      </c>
    </row>
    <row r="567" spans="1:5">
      <c r="A567">
        <v>572</v>
      </c>
      <c r="B567" t="s">
        <v>570</v>
      </c>
      <c r="C567">
        <v>1</v>
      </c>
      <c r="D567" s="1">
        <v>5.73123774814597</v>
      </c>
      <c r="E567" s="4">
        <f t="shared" si="8"/>
        <v>0.758248424609597</v>
      </c>
    </row>
    <row r="568" spans="1:5">
      <c r="A568">
        <v>573</v>
      </c>
      <c r="B568" t="s">
        <v>571</v>
      </c>
      <c r="C568">
        <v>1</v>
      </c>
      <c r="D568" s="1">
        <v>3.038285022516</v>
      </c>
      <c r="E568" s="4">
        <f t="shared" si="8"/>
        <v>0.482628512745872</v>
      </c>
    </row>
    <row r="569" spans="1:5">
      <c r="A569">
        <v>574</v>
      </c>
      <c r="B569" t="s">
        <v>572</v>
      </c>
      <c r="C569">
        <v>1</v>
      </c>
      <c r="D569" s="1">
        <v>2.02634485963929</v>
      </c>
      <c r="E569" s="4">
        <f t="shared" si="8"/>
        <v>0.306713359036634</v>
      </c>
    </row>
    <row r="570" spans="1:5">
      <c r="A570">
        <v>575</v>
      </c>
      <c r="B570" t="s">
        <v>573</v>
      </c>
      <c r="C570">
        <v>1</v>
      </c>
      <c r="D570" s="1">
        <v>5.49965171535176</v>
      </c>
      <c r="E570" s="4">
        <f t="shared" si="8"/>
        <v>0.740335187150565</v>
      </c>
    </row>
    <row r="571" spans="1:5">
      <c r="A571">
        <v>576</v>
      </c>
      <c r="B571" t="s">
        <v>574</v>
      </c>
      <c r="C571">
        <v>1</v>
      </c>
      <c r="D571" s="1">
        <v>4.9640171309149</v>
      </c>
      <c r="E571" s="4">
        <f t="shared" si="8"/>
        <v>0.695833271587565</v>
      </c>
    </row>
    <row r="572" spans="1:5">
      <c r="A572">
        <v>577</v>
      </c>
      <c r="B572" t="s">
        <v>575</v>
      </c>
      <c r="C572">
        <v>1</v>
      </c>
      <c r="D572" s="1">
        <v>3.53217332858012</v>
      </c>
      <c r="E572" s="4">
        <f t="shared" si="8"/>
        <v>0.548042006853134</v>
      </c>
    </row>
    <row r="573" spans="1:5">
      <c r="A573">
        <v>578</v>
      </c>
      <c r="B573" t="s">
        <v>576</v>
      </c>
      <c r="C573">
        <v>1</v>
      </c>
      <c r="D573" s="1">
        <v>6.99329621305602</v>
      </c>
      <c r="E573" s="4">
        <f t="shared" si="8"/>
        <v>0.844681923917516</v>
      </c>
    </row>
    <row r="574" spans="1:5">
      <c r="A574">
        <v>579</v>
      </c>
      <c r="B574" t="s">
        <v>577</v>
      </c>
      <c r="C574">
        <v>1</v>
      </c>
      <c r="D574" s="1">
        <v>4.93179785989563</v>
      </c>
      <c r="E574" s="4">
        <f t="shared" si="8"/>
        <v>0.693005267816036</v>
      </c>
    </row>
    <row r="575" spans="1:5">
      <c r="A575">
        <v>580</v>
      </c>
      <c r="B575" t="s">
        <v>578</v>
      </c>
      <c r="C575">
        <v>1</v>
      </c>
      <c r="D575" s="1">
        <v>3.38482470882038</v>
      </c>
      <c r="E575" s="4">
        <f t="shared" si="8"/>
        <v>0.529536182633206</v>
      </c>
    </row>
    <row r="576" spans="1:5">
      <c r="A576">
        <v>581</v>
      </c>
      <c r="B576" t="s">
        <v>579</v>
      </c>
      <c r="C576">
        <v>1</v>
      </c>
      <c r="D576" s="1">
        <v>2.92774843636485</v>
      </c>
      <c r="E576" s="4">
        <f t="shared" si="8"/>
        <v>0.466533757703236</v>
      </c>
    </row>
    <row r="577" spans="1:5">
      <c r="A577">
        <v>582</v>
      </c>
      <c r="B577" t="s">
        <v>580</v>
      </c>
      <c r="C577">
        <v>1</v>
      </c>
      <c r="D577" s="1">
        <v>6.00385290215066</v>
      </c>
      <c r="E577" s="4">
        <f t="shared" si="8"/>
        <v>0.77843004323698</v>
      </c>
    </row>
    <row r="578" spans="1:5">
      <c r="A578">
        <v>583</v>
      </c>
      <c r="B578" t="s">
        <v>581</v>
      </c>
      <c r="C578">
        <v>1</v>
      </c>
      <c r="D578" s="1">
        <v>6.02712875610941</v>
      </c>
      <c r="E578" s="4">
        <f t="shared" si="8"/>
        <v>0.780110469296108</v>
      </c>
    </row>
    <row r="579" spans="1:5">
      <c r="A579">
        <v>584</v>
      </c>
      <c r="B579" t="s">
        <v>582</v>
      </c>
      <c r="C579">
        <v>1</v>
      </c>
      <c r="D579" s="1">
        <v>3.21562341803138</v>
      </c>
      <c r="E579" s="4">
        <f t="shared" ref="E579:E642" si="9">LOG10(D579)</f>
        <v>0.507265182785645</v>
      </c>
    </row>
    <row r="580" spans="1:5">
      <c r="A580">
        <v>585</v>
      </c>
      <c r="B580" t="s">
        <v>583</v>
      </c>
      <c r="C580">
        <v>1</v>
      </c>
      <c r="D580" s="1">
        <v>4.92224077456271</v>
      </c>
      <c r="E580" s="4">
        <f t="shared" si="9"/>
        <v>0.692162853679348</v>
      </c>
    </row>
    <row r="581" spans="1:5">
      <c r="A581">
        <v>586</v>
      </c>
      <c r="B581" t="s">
        <v>584</v>
      </c>
      <c r="C581">
        <v>1</v>
      </c>
      <c r="D581" s="1">
        <v>6.37665427699818</v>
      </c>
      <c r="E581" s="4">
        <f t="shared" si="9"/>
        <v>0.804592871485906</v>
      </c>
    </row>
    <row r="582" spans="1:5">
      <c r="A582">
        <v>587</v>
      </c>
      <c r="B582" t="s">
        <v>585</v>
      </c>
      <c r="C582">
        <v>1</v>
      </c>
      <c r="D582" s="1">
        <v>6.99937278264472</v>
      </c>
      <c r="E582" s="4">
        <f t="shared" si="9"/>
        <v>0.845059124408427</v>
      </c>
    </row>
    <row r="583" spans="1:5">
      <c r="A583">
        <v>588</v>
      </c>
      <c r="B583" t="s">
        <v>586</v>
      </c>
      <c r="C583">
        <v>1</v>
      </c>
      <c r="D583" s="1">
        <v>4.72125994954541</v>
      </c>
      <c r="E583" s="4">
        <f t="shared" si="9"/>
        <v>0.674057913065259</v>
      </c>
    </row>
    <row r="584" spans="1:5">
      <c r="A584">
        <v>589</v>
      </c>
      <c r="B584" t="s">
        <v>587</v>
      </c>
      <c r="C584">
        <v>1</v>
      </c>
      <c r="D584" s="1">
        <v>1.73245164944597</v>
      </c>
      <c r="E584" s="4">
        <f t="shared" si="9"/>
        <v>0.238661122838344</v>
      </c>
    </row>
    <row r="585" spans="1:5">
      <c r="A585">
        <v>590</v>
      </c>
      <c r="B585" t="s">
        <v>588</v>
      </c>
      <c r="C585">
        <v>1</v>
      </c>
      <c r="D585" s="1">
        <v>5.96839000853478</v>
      </c>
      <c r="E585" s="4">
        <f t="shared" si="9"/>
        <v>0.775857194662392</v>
      </c>
    </row>
    <row r="586" spans="1:5">
      <c r="A586">
        <v>591</v>
      </c>
      <c r="B586" t="s">
        <v>589</v>
      </c>
      <c r="C586">
        <v>1</v>
      </c>
      <c r="D586" s="1">
        <v>5.56250161779273</v>
      </c>
      <c r="E586" s="4">
        <f t="shared" si="9"/>
        <v>0.745270150298804</v>
      </c>
    </row>
    <row r="587" spans="1:5">
      <c r="A587">
        <v>592</v>
      </c>
      <c r="B587" t="s">
        <v>590</v>
      </c>
      <c r="C587">
        <v>1</v>
      </c>
      <c r="D587" s="1">
        <v>4.99990107433811</v>
      </c>
      <c r="E587" s="4">
        <f t="shared" si="9"/>
        <v>0.6989614116772</v>
      </c>
    </row>
    <row r="588" spans="1:5">
      <c r="A588">
        <v>593</v>
      </c>
      <c r="B588" t="s">
        <v>591</v>
      </c>
      <c r="C588">
        <v>1</v>
      </c>
      <c r="D588" s="1">
        <v>4.46414910029468</v>
      </c>
      <c r="E588" s="4">
        <f t="shared" si="9"/>
        <v>0.649738691385134</v>
      </c>
    </row>
    <row r="589" spans="1:5">
      <c r="A589">
        <v>594</v>
      </c>
      <c r="B589" t="s">
        <v>592</v>
      </c>
      <c r="C589">
        <v>1</v>
      </c>
      <c r="D589" s="1">
        <v>4.78154433847876</v>
      </c>
      <c r="E589" s="4">
        <f t="shared" si="9"/>
        <v>0.679568187272624</v>
      </c>
    </row>
    <row r="590" spans="1:5">
      <c r="A590">
        <v>595</v>
      </c>
      <c r="B590" t="s">
        <v>593</v>
      </c>
      <c r="C590">
        <v>1</v>
      </c>
      <c r="D590" s="1">
        <v>3.66890459283647</v>
      </c>
      <c r="E590" s="4">
        <f t="shared" si="9"/>
        <v>0.564536418394435</v>
      </c>
    </row>
    <row r="591" spans="1:5">
      <c r="A591">
        <v>596</v>
      </c>
      <c r="B591" t="s">
        <v>594</v>
      </c>
      <c r="C591">
        <v>1</v>
      </c>
      <c r="D591" s="1">
        <v>2.50006185479236</v>
      </c>
      <c r="E591" s="4">
        <f t="shared" si="9"/>
        <v>0.397950753817111</v>
      </c>
    </row>
    <row r="592" spans="1:5">
      <c r="A592">
        <v>597</v>
      </c>
      <c r="B592" t="s">
        <v>595</v>
      </c>
      <c r="C592">
        <v>1</v>
      </c>
      <c r="D592" s="1">
        <v>3.94635195070162</v>
      </c>
      <c r="E592" s="4">
        <f t="shared" si="9"/>
        <v>0.596195814679864</v>
      </c>
    </row>
    <row r="593" spans="1:5">
      <c r="A593">
        <v>598</v>
      </c>
      <c r="B593" t="s">
        <v>596</v>
      </c>
      <c r="C593">
        <v>1</v>
      </c>
      <c r="D593" s="1">
        <v>5.88646624504839</v>
      </c>
      <c r="E593" s="4">
        <f t="shared" si="9"/>
        <v>0.769854657972966</v>
      </c>
    </row>
    <row r="594" spans="1:5">
      <c r="A594">
        <v>599</v>
      </c>
      <c r="B594" t="s">
        <v>597</v>
      </c>
      <c r="C594">
        <v>1</v>
      </c>
      <c r="D594" s="1">
        <v>5.13967818599242</v>
      </c>
      <c r="E594" s="4">
        <f t="shared" si="9"/>
        <v>0.710935927084166</v>
      </c>
    </row>
    <row r="595" spans="1:5">
      <c r="A595">
        <v>600</v>
      </c>
      <c r="B595" t="s">
        <v>598</v>
      </c>
      <c r="C595">
        <v>1</v>
      </c>
      <c r="D595" s="1">
        <v>2.62370846528553</v>
      </c>
      <c r="E595" s="4">
        <f t="shared" si="9"/>
        <v>0.418915576529922</v>
      </c>
    </row>
    <row r="596" spans="1:5">
      <c r="A596">
        <v>601</v>
      </c>
      <c r="B596" t="s">
        <v>599</v>
      </c>
      <c r="C596">
        <v>1</v>
      </c>
      <c r="D596" s="1">
        <v>2.77958924175687</v>
      </c>
      <c r="E596" s="4">
        <f t="shared" si="9"/>
        <v>0.443980622098409</v>
      </c>
    </row>
    <row r="597" spans="1:5">
      <c r="A597">
        <v>602</v>
      </c>
      <c r="B597" t="s">
        <v>600</v>
      </c>
      <c r="C597">
        <v>1</v>
      </c>
      <c r="D597" s="1">
        <v>4.98542117700318</v>
      </c>
      <c r="E597" s="4">
        <f t="shared" si="9"/>
        <v>0.697701854146508</v>
      </c>
    </row>
    <row r="598" spans="1:5">
      <c r="A598">
        <v>603</v>
      </c>
      <c r="B598" t="s">
        <v>601</v>
      </c>
      <c r="C598">
        <v>1</v>
      </c>
      <c r="D598" s="1">
        <v>4.72877058695645</v>
      </c>
      <c r="E598" s="4">
        <f t="shared" si="9"/>
        <v>0.674748245029243</v>
      </c>
    </row>
    <row r="599" spans="1:5">
      <c r="A599">
        <v>604</v>
      </c>
      <c r="B599" t="s">
        <v>602</v>
      </c>
      <c r="C599">
        <v>1</v>
      </c>
      <c r="D599" s="1">
        <v>5.86024412689958</v>
      </c>
      <c r="E599" s="4">
        <f t="shared" si="9"/>
        <v>0.767915708297439</v>
      </c>
    </row>
    <row r="600" spans="1:5">
      <c r="A600">
        <v>605</v>
      </c>
      <c r="B600" t="s">
        <v>603</v>
      </c>
      <c r="C600">
        <v>1</v>
      </c>
      <c r="D600" s="1">
        <v>2.6236654552435</v>
      </c>
      <c r="E600" s="4">
        <f t="shared" si="9"/>
        <v>0.418908457150132</v>
      </c>
    </row>
    <row r="601" spans="1:5">
      <c r="A601">
        <v>606</v>
      </c>
      <c r="B601" t="s">
        <v>604</v>
      </c>
      <c r="C601">
        <v>1</v>
      </c>
      <c r="D601" s="1">
        <v>6.93989239801055</v>
      </c>
      <c r="E601" s="4">
        <f t="shared" si="9"/>
        <v>0.841352736836334</v>
      </c>
    </row>
    <row r="602" spans="1:5">
      <c r="A602">
        <v>607</v>
      </c>
      <c r="B602" t="s">
        <v>605</v>
      </c>
      <c r="C602">
        <v>1</v>
      </c>
      <c r="D602" s="1">
        <v>2.50106866959516</v>
      </c>
      <c r="E602" s="4">
        <f t="shared" si="9"/>
        <v>0.398125615927559</v>
      </c>
    </row>
    <row r="603" spans="1:5">
      <c r="A603">
        <v>608</v>
      </c>
      <c r="B603" t="s">
        <v>606</v>
      </c>
      <c r="C603">
        <v>1</v>
      </c>
      <c r="D603" s="1">
        <v>3.98411965282209</v>
      </c>
      <c r="E603" s="4">
        <f t="shared" si="9"/>
        <v>0.600332372869146</v>
      </c>
    </row>
    <row r="604" spans="1:5">
      <c r="A604">
        <v>609</v>
      </c>
      <c r="B604" t="s">
        <v>607</v>
      </c>
      <c r="C604">
        <v>1</v>
      </c>
      <c r="D604" s="1">
        <v>6.9947759771678</v>
      </c>
      <c r="E604" s="4">
        <f t="shared" si="9"/>
        <v>0.844773809830302</v>
      </c>
    </row>
    <row r="605" spans="1:5">
      <c r="A605">
        <v>610</v>
      </c>
      <c r="B605" t="s">
        <v>608</v>
      </c>
      <c r="C605">
        <v>1</v>
      </c>
      <c r="D605" s="1">
        <v>3.76655256546934</v>
      </c>
      <c r="E605" s="4">
        <f t="shared" si="9"/>
        <v>0.575944032762623</v>
      </c>
    </row>
    <row r="606" spans="1:5">
      <c r="A606">
        <v>611</v>
      </c>
      <c r="B606" t="s">
        <v>609</v>
      </c>
      <c r="C606">
        <v>1</v>
      </c>
      <c r="D606" s="1">
        <v>5.73096041650306</v>
      </c>
      <c r="E606" s="4">
        <f t="shared" si="9"/>
        <v>0.758227408814814</v>
      </c>
    </row>
    <row r="607" spans="1:5">
      <c r="A607">
        <v>612</v>
      </c>
      <c r="B607" t="s">
        <v>610</v>
      </c>
      <c r="C607">
        <v>1</v>
      </c>
      <c r="D607" s="1">
        <v>3.04538682306422</v>
      </c>
      <c r="E607" s="4">
        <f t="shared" si="9"/>
        <v>0.483642464276775</v>
      </c>
    </row>
    <row r="608" spans="1:5">
      <c r="A608">
        <v>613</v>
      </c>
      <c r="B608" t="s">
        <v>611</v>
      </c>
      <c r="C608">
        <v>1</v>
      </c>
      <c r="D608" s="1">
        <v>2.147105232018</v>
      </c>
      <c r="E608" s="4">
        <f t="shared" si="9"/>
        <v>0.331853330213973</v>
      </c>
    </row>
    <row r="609" spans="1:5">
      <c r="A609">
        <v>614</v>
      </c>
      <c r="B609" t="s">
        <v>612</v>
      </c>
      <c r="C609">
        <v>1</v>
      </c>
      <c r="D609" s="1">
        <v>4.81988441992119</v>
      </c>
      <c r="E609" s="4">
        <f t="shared" si="9"/>
        <v>0.683036624049579</v>
      </c>
    </row>
    <row r="610" spans="1:5">
      <c r="A610">
        <v>615</v>
      </c>
      <c r="B610" t="s">
        <v>613</v>
      </c>
      <c r="C610">
        <v>1</v>
      </c>
      <c r="D610" s="1">
        <v>5.11072286753433</v>
      </c>
      <c r="E610" s="4">
        <f t="shared" si="9"/>
        <v>0.708482331676473</v>
      </c>
    </row>
    <row r="611" spans="1:5">
      <c r="A611">
        <v>616</v>
      </c>
      <c r="B611" t="s">
        <v>614</v>
      </c>
      <c r="C611">
        <v>1</v>
      </c>
      <c r="D611" s="1">
        <v>6.98895731454251</v>
      </c>
      <c r="E611" s="4">
        <f t="shared" si="9"/>
        <v>0.844412388003477</v>
      </c>
    </row>
    <row r="612" spans="1:5">
      <c r="A612">
        <v>617</v>
      </c>
      <c r="B612" t="s">
        <v>615</v>
      </c>
      <c r="C612">
        <v>1</v>
      </c>
      <c r="D612" s="1">
        <v>6.01832581929726</v>
      </c>
      <c r="E612" s="4">
        <f t="shared" si="9"/>
        <v>0.779475695815583</v>
      </c>
    </row>
    <row r="613" spans="1:5">
      <c r="A613">
        <v>618</v>
      </c>
      <c r="B613" t="s">
        <v>616</v>
      </c>
      <c r="C613">
        <v>1</v>
      </c>
      <c r="D613" s="1">
        <v>6.43358346590509</v>
      </c>
      <c r="E613" s="4">
        <f t="shared" si="9"/>
        <v>0.808452939637938</v>
      </c>
    </row>
    <row r="614" spans="1:5">
      <c r="A614">
        <v>619</v>
      </c>
      <c r="B614" t="s">
        <v>617</v>
      </c>
      <c r="C614">
        <v>1</v>
      </c>
      <c r="D614" s="1">
        <v>5.98291885640476</v>
      </c>
      <c r="E614" s="4">
        <f t="shared" si="9"/>
        <v>0.776913112744332</v>
      </c>
    </row>
    <row r="615" spans="1:5">
      <c r="A615">
        <v>620</v>
      </c>
      <c r="B615" t="s">
        <v>618</v>
      </c>
      <c r="C615">
        <v>1</v>
      </c>
      <c r="D615" s="1">
        <v>5.81870929849589</v>
      </c>
      <c r="E615" s="4">
        <f t="shared" si="9"/>
        <v>0.764826660473566</v>
      </c>
    </row>
    <row r="616" spans="1:5">
      <c r="A616">
        <v>621</v>
      </c>
      <c r="B616" t="s">
        <v>619</v>
      </c>
      <c r="C616">
        <v>1</v>
      </c>
      <c r="D616" s="1">
        <v>3.2716189664476</v>
      </c>
      <c r="E616" s="4">
        <f t="shared" si="9"/>
        <v>0.514762717247047</v>
      </c>
    </row>
    <row r="617" spans="1:5">
      <c r="A617">
        <v>622</v>
      </c>
      <c r="B617" t="s">
        <v>620</v>
      </c>
      <c r="C617">
        <v>1</v>
      </c>
      <c r="D617" s="1">
        <v>5.73222144446214</v>
      </c>
      <c r="E617" s="4">
        <f t="shared" si="9"/>
        <v>0.758322959507982</v>
      </c>
    </row>
    <row r="618" spans="1:5">
      <c r="A618">
        <v>623</v>
      </c>
      <c r="B618" t="s">
        <v>621</v>
      </c>
      <c r="C618">
        <v>1</v>
      </c>
      <c r="D618" s="1">
        <v>4.09109303200281</v>
      </c>
      <c r="E618" s="4">
        <f t="shared" si="9"/>
        <v>0.611839355525279</v>
      </c>
    </row>
    <row r="619" spans="1:5">
      <c r="A619">
        <v>624</v>
      </c>
      <c r="B619" t="s">
        <v>622</v>
      </c>
      <c r="C619">
        <v>1</v>
      </c>
      <c r="D619" s="1">
        <v>3.22957873496642</v>
      </c>
      <c r="E619" s="4">
        <f t="shared" si="9"/>
        <v>0.509145876816815</v>
      </c>
    </row>
    <row r="620" spans="1:5">
      <c r="A620">
        <v>625</v>
      </c>
      <c r="B620" t="s">
        <v>623</v>
      </c>
      <c r="C620">
        <v>1</v>
      </c>
      <c r="D620" s="1">
        <v>6.62174051798549</v>
      </c>
      <c r="E620" s="4">
        <f t="shared" si="9"/>
        <v>0.820972158322571</v>
      </c>
    </row>
    <row r="621" spans="1:5">
      <c r="A621">
        <v>626</v>
      </c>
      <c r="B621" t="s">
        <v>624</v>
      </c>
      <c r="C621">
        <v>1</v>
      </c>
      <c r="D621" s="1">
        <v>4.77524838161049</v>
      </c>
      <c r="E621" s="4">
        <f t="shared" si="9"/>
        <v>0.678995966067907</v>
      </c>
    </row>
    <row r="622" spans="1:5">
      <c r="A622">
        <v>627</v>
      </c>
      <c r="B622" t="s">
        <v>625</v>
      </c>
      <c r="C622">
        <v>1</v>
      </c>
      <c r="D622" s="1">
        <v>2.97683184038611</v>
      </c>
      <c r="E622" s="4">
        <f t="shared" si="9"/>
        <v>0.473754302280219</v>
      </c>
    </row>
    <row r="623" spans="1:5">
      <c r="A623">
        <v>628</v>
      </c>
      <c r="B623" t="s">
        <v>626</v>
      </c>
      <c r="C623">
        <v>1</v>
      </c>
      <c r="D623" s="1">
        <v>3.02993786877793</v>
      </c>
      <c r="E623" s="4">
        <f t="shared" si="9"/>
        <v>0.481433723048987</v>
      </c>
    </row>
    <row r="624" spans="1:5">
      <c r="A624">
        <v>629</v>
      </c>
      <c r="B624" t="s">
        <v>627</v>
      </c>
      <c r="C624">
        <v>1</v>
      </c>
      <c r="D624" s="1">
        <v>2.37748500044933</v>
      </c>
      <c r="E624" s="4">
        <f t="shared" si="9"/>
        <v>0.37611778565461</v>
      </c>
    </row>
    <row r="625" spans="1:5">
      <c r="A625">
        <v>630</v>
      </c>
      <c r="B625" t="s">
        <v>628</v>
      </c>
      <c r="C625">
        <v>1</v>
      </c>
      <c r="D625" s="1">
        <v>1.18292380666909</v>
      </c>
      <c r="E625" s="4">
        <f t="shared" si="9"/>
        <v>0.0729567721775157</v>
      </c>
    </row>
    <row r="626" spans="1:5">
      <c r="A626">
        <v>631</v>
      </c>
      <c r="B626" t="s">
        <v>629</v>
      </c>
      <c r="C626">
        <v>1</v>
      </c>
      <c r="D626" s="1">
        <v>6.49946758863201</v>
      </c>
      <c r="E626" s="4">
        <f t="shared" si="9"/>
        <v>0.81287778236756</v>
      </c>
    </row>
    <row r="627" spans="1:5">
      <c r="A627">
        <v>632</v>
      </c>
      <c r="B627" t="s">
        <v>630</v>
      </c>
      <c r="C627">
        <v>1</v>
      </c>
      <c r="D627" s="1">
        <v>6.73086075792148</v>
      </c>
      <c r="E627" s="4">
        <f t="shared" si="9"/>
        <v>0.828070606350559</v>
      </c>
    </row>
    <row r="628" spans="1:5">
      <c r="A628">
        <v>633</v>
      </c>
      <c r="B628" t="s">
        <v>631</v>
      </c>
      <c r="C628">
        <v>1</v>
      </c>
      <c r="D628" s="1">
        <v>4.00009311576294</v>
      </c>
      <c r="E628" s="4">
        <f t="shared" si="9"/>
        <v>0.602070101125796</v>
      </c>
    </row>
    <row r="629" spans="1:5">
      <c r="A629">
        <v>634</v>
      </c>
      <c r="B629" t="s">
        <v>632</v>
      </c>
      <c r="C629">
        <v>1</v>
      </c>
      <c r="D629" s="1">
        <v>4.85610669020506</v>
      </c>
      <c r="E629" s="4">
        <f t="shared" si="9"/>
        <v>0.686288219759609</v>
      </c>
    </row>
    <row r="630" spans="1:5">
      <c r="A630">
        <v>635</v>
      </c>
      <c r="B630" t="s">
        <v>633</v>
      </c>
      <c r="C630">
        <v>1</v>
      </c>
      <c r="D630" s="1">
        <v>3.92775092070114</v>
      </c>
      <c r="E630" s="4">
        <f t="shared" si="9"/>
        <v>0.594143939095841</v>
      </c>
    </row>
    <row r="631" spans="1:5">
      <c r="A631">
        <v>636</v>
      </c>
      <c r="B631" t="s">
        <v>634</v>
      </c>
      <c r="C631">
        <v>1</v>
      </c>
      <c r="D631" s="1">
        <v>4.95903388364558</v>
      </c>
      <c r="E631" s="4">
        <f t="shared" si="9"/>
        <v>0.69539707570995</v>
      </c>
    </row>
    <row r="632" spans="1:5">
      <c r="A632">
        <v>637</v>
      </c>
      <c r="B632" t="s">
        <v>635</v>
      </c>
      <c r="C632">
        <v>1</v>
      </c>
      <c r="D632" s="1">
        <v>3.05559723890109</v>
      </c>
      <c r="E632" s="4">
        <f t="shared" si="9"/>
        <v>0.485096108918621</v>
      </c>
    </row>
    <row r="633" spans="1:5">
      <c r="A633">
        <v>638</v>
      </c>
      <c r="B633" t="s">
        <v>636</v>
      </c>
      <c r="C633">
        <v>1</v>
      </c>
      <c r="D633" s="1">
        <v>2.50004570459071</v>
      </c>
      <c r="E633" s="4">
        <f t="shared" si="9"/>
        <v>0.39794794830008</v>
      </c>
    </row>
    <row r="634" spans="1:5">
      <c r="A634">
        <v>639</v>
      </c>
      <c r="B634" t="s">
        <v>637</v>
      </c>
      <c r="C634">
        <v>1</v>
      </c>
      <c r="D634" s="1">
        <v>5.99994160195505</v>
      </c>
      <c r="E634" s="4">
        <f t="shared" si="9"/>
        <v>0.778147023371627</v>
      </c>
    </row>
    <row r="635" spans="1:5">
      <c r="A635">
        <v>640</v>
      </c>
      <c r="B635" t="s">
        <v>638</v>
      </c>
      <c r="C635">
        <v>1</v>
      </c>
      <c r="D635" s="1">
        <v>6.02634756309548</v>
      </c>
      <c r="E635" s="4">
        <f t="shared" si="9"/>
        <v>0.780054175525458</v>
      </c>
    </row>
    <row r="636" spans="1:5">
      <c r="A636">
        <v>641</v>
      </c>
      <c r="B636" t="s">
        <v>639</v>
      </c>
      <c r="C636">
        <v>1</v>
      </c>
      <c r="D636" s="1">
        <v>2.69772225072106</v>
      </c>
      <c r="E636" s="4">
        <f t="shared" si="9"/>
        <v>0.430997233998386</v>
      </c>
    </row>
    <row r="637" spans="1:5">
      <c r="A637">
        <v>642</v>
      </c>
      <c r="B637" t="s">
        <v>640</v>
      </c>
      <c r="C637">
        <v>1</v>
      </c>
      <c r="D637" s="1">
        <v>2.6241359829564</v>
      </c>
      <c r="E637" s="4">
        <f t="shared" si="9"/>
        <v>0.418986336464831</v>
      </c>
    </row>
    <row r="638" spans="1:5">
      <c r="A638">
        <v>643</v>
      </c>
      <c r="B638" t="s">
        <v>641</v>
      </c>
      <c r="C638">
        <v>1</v>
      </c>
      <c r="D638" s="1">
        <v>6.81470572900205</v>
      </c>
      <c r="E638" s="4">
        <f t="shared" si="9"/>
        <v>0.833447106974819</v>
      </c>
    </row>
    <row r="639" spans="1:5">
      <c r="A639">
        <v>644</v>
      </c>
      <c r="B639" t="s">
        <v>642</v>
      </c>
      <c r="C639">
        <v>1</v>
      </c>
      <c r="D639" s="1">
        <v>1.85342123803388</v>
      </c>
      <c r="E639" s="4">
        <f t="shared" si="9"/>
        <v>0.267974135219072</v>
      </c>
    </row>
    <row r="640" spans="1:5">
      <c r="A640">
        <v>645</v>
      </c>
      <c r="B640" t="s">
        <v>643</v>
      </c>
      <c r="C640">
        <v>1</v>
      </c>
      <c r="D640" s="1">
        <v>5.05521448572683</v>
      </c>
      <c r="E640" s="4">
        <f t="shared" si="9"/>
        <v>0.703739586829388</v>
      </c>
    </row>
    <row r="641" spans="1:5">
      <c r="A641">
        <v>646</v>
      </c>
      <c r="B641" t="s">
        <v>644</v>
      </c>
      <c r="C641">
        <v>1</v>
      </c>
      <c r="D641" s="1">
        <v>4.50699278559279</v>
      </c>
      <c r="E641" s="4">
        <f t="shared" si="9"/>
        <v>0.653886862890203</v>
      </c>
    </row>
    <row r="642" spans="1:5">
      <c r="A642">
        <v>647</v>
      </c>
      <c r="B642" t="s">
        <v>645</v>
      </c>
      <c r="C642">
        <v>1</v>
      </c>
      <c r="D642" s="1">
        <v>6.32038267352025</v>
      </c>
      <c r="E642" s="4">
        <f t="shared" si="9"/>
        <v>0.800743373846777</v>
      </c>
    </row>
    <row r="643" spans="1:5">
      <c r="A643">
        <v>648</v>
      </c>
      <c r="B643" t="s">
        <v>646</v>
      </c>
      <c r="C643">
        <v>1</v>
      </c>
      <c r="D643" s="1">
        <v>3.94635683473043</v>
      </c>
      <c r="E643" s="4">
        <f t="shared" ref="E643:E706" si="10">LOG10(D643)</f>
        <v>0.596196352164984</v>
      </c>
    </row>
    <row r="644" spans="1:5">
      <c r="A644">
        <v>649</v>
      </c>
      <c r="B644" t="s">
        <v>647</v>
      </c>
      <c r="C644">
        <v>1</v>
      </c>
      <c r="D644" s="1">
        <v>5.99606826794781</v>
      </c>
      <c r="E644" s="4">
        <f t="shared" si="10"/>
        <v>0.777866568843394</v>
      </c>
    </row>
    <row r="645" spans="1:5">
      <c r="A645">
        <v>650</v>
      </c>
      <c r="B645" t="s">
        <v>648</v>
      </c>
      <c r="C645">
        <v>1</v>
      </c>
      <c r="D645" s="1">
        <v>6.88048434129168</v>
      </c>
      <c r="E645" s="4">
        <f t="shared" si="10"/>
        <v>0.837619010814965</v>
      </c>
    </row>
    <row r="646" spans="1:5">
      <c r="A646">
        <v>651</v>
      </c>
      <c r="B646" t="s">
        <v>649</v>
      </c>
      <c r="C646">
        <v>1</v>
      </c>
      <c r="D646" s="1">
        <v>4.53862482064774</v>
      </c>
      <c r="E646" s="4">
        <f t="shared" si="10"/>
        <v>0.656924283853939</v>
      </c>
    </row>
    <row r="647" spans="1:5">
      <c r="A647">
        <v>652</v>
      </c>
      <c r="B647" t="s">
        <v>650</v>
      </c>
      <c r="C647">
        <v>1</v>
      </c>
      <c r="D647" s="1">
        <v>2.02486749215127</v>
      </c>
      <c r="E647" s="4">
        <f t="shared" si="10"/>
        <v>0.306396608138129</v>
      </c>
    </row>
    <row r="648" spans="1:5">
      <c r="A648">
        <v>653</v>
      </c>
      <c r="B648" t="s">
        <v>651</v>
      </c>
      <c r="C648">
        <v>1</v>
      </c>
      <c r="D648" s="1">
        <v>6.98900018895805</v>
      </c>
      <c r="E648" s="4">
        <f t="shared" si="10"/>
        <v>0.844415052215624</v>
      </c>
    </row>
    <row r="649" spans="1:5">
      <c r="A649">
        <v>654</v>
      </c>
      <c r="B649" t="s">
        <v>652</v>
      </c>
      <c r="C649">
        <v>1</v>
      </c>
      <c r="D649" s="1">
        <v>3.41922176289848</v>
      </c>
      <c r="E649" s="4">
        <f t="shared" si="10"/>
        <v>0.53392726905626</v>
      </c>
    </row>
    <row r="650" spans="1:5">
      <c r="A650">
        <v>655</v>
      </c>
      <c r="B650" t="s">
        <v>653</v>
      </c>
      <c r="C650">
        <v>1</v>
      </c>
      <c r="D650" s="1">
        <v>5.04589554894788</v>
      </c>
      <c r="E650" s="4">
        <f t="shared" si="10"/>
        <v>0.70293825629153</v>
      </c>
    </row>
    <row r="651" spans="1:5">
      <c r="A651">
        <v>656</v>
      </c>
      <c r="B651" t="s">
        <v>654</v>
      </c>
      <c r="C651">
        <v>1</v>
      </c>
      <c r="D651" s="1">
        <v>5.94235789762704</v>
      </c>
      <c r="E651" s="4">
        <f t="shared" si="10"/>
        <v>0.773958805038108</v>
      </c>
    </row>
    <row r="652" spans="1:5">
      <c r="A652">
        <v>657</v>
      </c>
      <c r="B652" t="s">
        <v>655</v>
      </c>
      <c r="C652">
        <v>1</v>
      </c>
      <c r="D652" s="1">
        <v>2.26716931557683</v>
      </c>
      <c r="E652" s="4">
        <f t="shared" si="10"/>
        <v>0.355483955095586</v>
      </c>
    </row>
    <row r="653" spans="1:5">
      <c r="A653">
        <v>658</v>
      </c>
      <c r="B653" t="s">
        <v>656</v>
      </c>
      <c r="C653">
        <v>1</v>
      </c>
      <c r="D653" s="1">
        <v>4.94667703942164</v>
      </c>
      <c r="E653" s="4">
        <f t="shared" si="10"/>
        <v>0.69431355690236</v>
      </c>
    </row>
    <row r="654" spans="1:5">
      <c r="A654">
        <v>659</v>
      </c>
      <c r="B654" t="s">
        <v>657</v>
      </c>
      <c r="C654">
        <v>1</v>
      </c>
      <c r="D654" s="1">
        <v>6.0572934068261</v>
      </c>
      <c r="E654" s="4">
        <f t="shared" si="10"/>
        <v>0.782278610790483</v>
      </c>
    </row>
    <row r="655" spans="1:5">
      <c r="A655">
        <v>660</v>
      </c>
      <c r="B655" t="s">
        <v>658</v>
      </c>
      <c r="C655">
        <v>1</v>
      </c>
      <c r="D655" s="1">
        <v>2.98887080115752</v>
      </c>
      <c r="E655" s="4">
        <f t="shared" si="10"/>
        <v>0.475507142353743</v>
      </c>
    </row>
    <row r="656" spans="1:5">
      <c r="A656">
        <v>661</v>
      </c>
      <c r="B656" t="s">
        <v>659</v>
      </c>
      <c r="C656">
        <v>1</v>
      </c>
      <c r="D656" s="1">
        <v>2.62854654290335</v>
      </c>
      <c r="E656" s="4">
        <f t="shared" si="10"/>
        <v>0.419715671347649</v>
      </c>
    </row>
    <row r="657" spans="1:5">
      <c r="A657">
        <v>662</v>
      </c>
      <c r="B657" t="s">
        <v>660</v>
      </c>
      <c r="C657">
        <v>1</v>
      </c>
      <c r="D657" s="1">
        <v>3.3512746215614</v>
      </c>
      <c r="E657" s="4">
        <f t="shared" si="10"/>
        <v>0.525210017731397</v>
      </c>
    </row>
    <row r="658" spans="1:5">
      <c r="A658">
        <v>663</v>
      </c>
      <c r="B658" t="s">
        <v>661</v>
      </c>
      <c r="C658">
        <v>1</v>
      </c>
      <c r="D658" s="1">
        <v>6.99241489809776</v>
      </c>
      <c r="E658" s="4">
        <f t="shared" si="10"/>
        <v>0.844627189450222</v>
      </c>
    </row>
    <row r="659" spans="1:5">
      <c r="A659">
        <v>664</v>
      </c>
      <c r="B659" t="s">
        <v>662</v>
      </c>
      <c r="C659">
        <v>1</v>
      </c>
      <c r="D659" s="1">
        <v>4.39919908124893</v>
      </c>
      <c r="E659" s="4">
        <f t="shared" si="10"/>
        <v>0.643373615973568</v>
      </c>
    </row>
    <row r="660" spans="1:5">
      <c r="A660">
        <v>665</v>
      </c>
      <c r="B660" t="s">
        <v>663</v>
      </c>
      <c r="C660">
        <v>1</v>
      </c>
      <c r="D660" s="1">
        <v>3.33725826554164</v>
      </c>
      <c r="E660" s="4">
        <f t="shared" si="10"/>
        <v>0.523389817370828</v>
      </c>
    </row>
    <row r="661" spans="1:5">
      <c r="A661">
        <v>666</v>
      </c>
      <c r="B661" t="s">
        <v>664</v>
      </c>
      <c r="C661">
        <v>1</v>
      </c>
      <c r="D661" s="1">
        <v>4.21042612017544</v>
      </c>
      <c r="E661" s="4">
        <f t="shared" si="10"/>
        <v>0.624326051245606</v>
      </c>
    </row>
    <row r="662" spans="1:5">
      <c r="A662">
        <v>667</v>
      </c>
      <c r="B662" t="s">
        <v>665</v>
      </c>
      <c r="C662">
        <v>1</v>
      </c>
      <c r="D662" s="1">
        <v>6.56208848995277</v>
      </c>
      <c r="E662" s="4">
        <f t="shared" si="10"/>
        <v>0.817042082563145</v>
      </c>
    </row>
    <row r="663" spans="1:5">
      <c r="A663">
        <v>668</v>
      </c>
      <c r="B663" t="s">
        <v>666</v>
      </c>
      <c r="C663">
        <v>1</v>
      </c>
      <c r="D663" s="1">
        <v>1.85850491928995</v>
      </c>
      <c r="E663" s="4">
        <f t="shared" si="10"/>
        <v>0.269163714970433</v>
      </c>
    </row>
    <row r="664" spans="1:5">
      <c r="A664">
        <v>669</v>
      </c>
      <c r="B664" t="s">
        <v>667</v>
      </c>
      <c r="C664">
        <v>1</v>
      </c>
      <c r="D664" s="1">
        <v>5.56370351600843</v>
      </c>
      <c r="E664" s="4">
        <f t="shared" si="10"/>
        <v>0.745363978833986</v>
      </c>
    </row>
    <row r="665" spans="1:5">
      <c r="A665">
        <v>670</v>
      </c>
      <c r="B665" t="s">
        <v>668</v>
      </c>
      <c r="C665">
        <v>1</v>
      </c>
      <c r="D665" s="1">
        <v>4.97410636295139</v>
      </c>
      <c r="E665" s="4">
        <f t="shared" si="10"/>
        <v>0.696715067694871</v>
      </c>
    </row>
    <row r="666" spans="1:5">
      <c r="A666">
        <v>671</v>
      </c>
      <c r="B666" t="s">
        <v>669</v>
      </c>
      <c r="C666">
        <v>1</v>
      </c>
      <c r="D666" s="1">
        <v>5.85245827397268</v>
      </c>
      <c r="E666" s="4">
        <f t="shared" si="10"/>
        <v>0.767338326008471</v>
      </c>
    </row>
    <row r="667" spans="1:5">
      <c r="A667">
        <v>672</v>
      </c>
      <c r="B667" t="s">
        <v>670</v>
      </c>
      <c r="C667">
        <v>1</v>
      </c>
      <c r="D667" s="1">
        <v>4.98457935189157</v>
      </c>
      <c r="E667" s="4">
        <f t="shared" si="10"/>
        <v>0.697628514130024</v>
      </c>
    </row>
    <row r="668" spans="1:5">
      <c r="A668">
        <v>673</v>
      </c>
      <c r="B668" t="s">
        <v>671</v>
      </c>
      <c r="C668">
        <v>1</v>
      </c>
      <c r="D668" s="1">
        <v>2.56338403171523</v>
      </c>
      <c r="E668" s="4">
        <f t="shared" si="10"/>
        <v>0.408813674604433</v>
      </c>
    </row>
    <row r="669" spans="1:5">
      <c r="A669">
        <v>674</v>
      </c>
      <c r="B669" t="s">
        <v>672</v>
      </c>
      <c r="C669">
        <v>1</v>
      </c>
      <c r="D669" s="1">
        <v>6.01440077950547</v>
      </c>
      <c r="E669" s="4">
        <f t="shared" si="10"/>
        <v>0.779192364657131</v>
      </c>
    </row>
    <row r="670" spans="1:5">
      <c r="A670">
        <v>675</v>
      </c>
      <c r="B670" t="s">
        <v>673</v>
      </c>
      <c r="C670">
        <v>1</v>
      </c>
      <c r="D670" s="1">
        <v>4.12357405479587</v>
      </c>
      <c r="E670" s="4">
        <f t="shared" si="10"/>
        <v>0.615273798414224</v>
      </c>
    </row>
    <row r="671" spans="1:5">
      <c r="A671">
        <v>676</v>
      </c>
      <c r="B671" t="s">
        <v>674</v>
      </c>
      <c r="C671">
        <v>1</v>
      </c>
      <c r="D671" s="1">
        <v>2.91871992070394</v>
      </c>
      <c r="E671" s="4">
        <f t="shared" si="10"/>
        <v>0.465192422247794</v>
      </c>
    </row>
    <row r="672" spans="1:5">
      <c r="A672">
        <v>677</v>
      </c>
      <c r="B672" t="s">
        <v>675</v>
      </c>
      <c r="C672">
        <v>1</v>
      </c>
      <c r="D672" s="1">
        <v>3.29159972508338</v>
      </c>
      <c r="E672" s="4">
        <f t="shared" si="10"/>
        <v>0.517407017379589</v>
      </c>
    </row>
    <row r="673" spans="1:5">
      <c r="A673">
        <v>678</v>
      </c>
      <c r="B673" t="s">
        <v>676</v>
      </c>
      <c r="C673">
        <v>1</v>
      </c>
      <c r="D673" s="1">
        <v>6.99956763803473</v>
      </c>
      <c r="E673" s="4">
        <f t="shared" si="10"/>
        <v>0.845071214554983</v>
      </c>
    </row>
    <row r="674" spans="1:5">
      <c r="A674">
        <v>679</v>
      </c>
      <c r="B674" t="s">
        <v>677</v>
      </c>
      <c r="C674">
        <v>1</v>
      </c>
      <c r="D674" s="1">
        <v>5.02412679985622</v>
      </c>
      <c r="E674" s="4">
        <f t="shared" si="10"/>
        <v>0.701060591673197</v>
      </c>
    </row>
    <row r="675" spans="1:5">
      <c r="A675">
        <v>680</v>
      </c>
      <c r="B675" t="s">
        <v>678</v>
      </c>
      <c r="C675">
        <v>1</v>
      </c>
      <c r="D675" s="1">
        <v>6.99973803040294</v>
      </c>
      <c r="E675" s="4">
        <f t="shared" si="10"/>
        <v>0.845081786574343</v>
      </c>
    </row>
    <row r="676" spans="1:5">
      <c r="A676">
        <v>681</v>
      </c>
      <c r="B676" t="s">
        <v>679</v>
      </c>
      <c r="C676">
        <v>1</v>
      </c>
      <c r="D676" s="1">
        <v>6.92405834050236</v>
      </c>
      <c r="E676" s="4">
        <f t="shared" si="10"/>
        <v>0.840360718482892</v>
      </c>
    </row>
    <row r="677" spans="1:5">
      <c r="A677">
        <v>682</v>
      </c>
      <c r="B677" t="s">
        <v>680</v>
      </c>
      <c r="C677">
        <v>1</v>
      </c>
      <c r="D677" s="1">
        <v>5.50030029775087</v>
      </c>
      <c r="E677" s="4">
        <f t="shared" si="10"/>
        <v>0.740386401148041</v>
      </c>
    </row>
    <row r="678" spans="1:5">
      <c r="A678">
        <v>683</v>
      </c>
      <c r="B678" t="s">
        <v>681</v>
      </c>
      <c r="C678">
        <v>1</v>
      </c>
      <c r="D678" s="1">
        <v>5.95388256049951</v>
      </c>
      <c r="E678" s="4">
        <f t="shared" si="10"/>
        <v>0.774800263997298</v>
      </c>
    </row>
    <row r="679" spans="1:5">
      <c r="A679">
        <v>684</v>
      </c>
      <c r="B679" t="s">
        <v>682</v>
      </c>
      <c r="C679">
        <v>1</v>
      </c>
      <c r="D679" s="1">
        <v>5.97123305665177</v>
      </c>
      <c r="E679" s="4">
        <f t="shared" si="10"/>
        <v>0.776064021984426</v>
      </c>
    </row>
    <row r="680" spans="1:5">
      <c r="A680">
        <v>685</v>
      </c>
      <c r="B680" t="s">
        <v>683</v>
      </c>
      <c r="C680">
        <v>1</v>
      </c>
      <c r="D680" s="1">
        <v>5.10967977162408</v>
      </c>
      <c r="E680" s="4">
        <f t="shared" si="10"/>
        <v>0.708393683349106</v>
      </c>
    </row>
    <row r="681" spans="1:5">
      <c r="A681">
        <v>686</v>
      </c>
      <c r="B681" t="s">
        <v>684</v>
      </c>
      <c r="C681">
        <v>1</v>
      </c>
      <c r="D681" s="1">
        <v>3.00062832486436</v>
      </c>
      <c r="E681" s="4">
        <f t="shared" si="10"/>
        <v>0.477212204536134</v>
      </c>
    </row>
    <row r="682" spans="1:5">
      <c r="A682">
        <v>687</v>
      </c>
      <c r="B682" t="s">
        <v>685</v>
      </c>
      <c r="C682">
        <v>1</v>
      </c>
      <c r="D682" s="1">
        <v>2.3777151581398</v>
      </c>
      <c r="E682" s="4">
        <f t="shared" si="10"/>
        <v>0.376159826456967</v>
      </c>
    </row>
    <row r="683" spans="1:5">
      <c r="A683">
        <v>688</v>
      </c>
      <c r="B683" t="s">
        <v>686</v>
      </c>
      <c r="C683">
        <v>1</v>
      </c>
      <c r="D683" s="1">
        <v>3.27237748245244</v>
      </c>
      <c r="E683" s="4">
        <f t="shared" si="10"/>
        <v>0.514863395576989</v>
      </c>
    </row>
    <row r="684" spans="1:5">
      <c r="A684">
        <v>689</v>
      </c>
      <c r="B684" t="s">
        <v>687</v>
      </c>
      <c r="C684">
        <v>1</v>
      </c>
      <c r="D684" s="1">
        <v>3.89137090063464</v>
      </c>
      <c r="E684" s="4">
        <f t="shared" si="10"/>
        <v>0.590102626954385</v>
      </c>
    </row>
    <row r="685" spans="1:5">
      <c r="A685">
        <v>690</v>
      </c>
      <c r="B685" t="s">
        <v>688</v>
      </c>
      <c r="C685">
        <v>1</v>
      </c>
      <c r="D685" s="1">
        <v>4.16769039447849</v>
      </c>
      <c r="E685" s="4">
        <f t="shared" si="10"/>
        <v>0.619895449023773</v>
      </c>
    </row>
    <row r="686" spans="1:5">
      <c r="A686">
        <v>691</v>
      </c>
      <c r="B686" t="s">
        <v>689</v>
      </c>
      <c r="C686">
        <v>1</v>
      </c>
      <c r="D686" s="1">
        <v>4.93724419327465</v>
      </c>
      <c r="E686" s="4">
        <f t="shared" si="10"/>
        <v>0.693484607707484</v>
      </c>
    </row>
    <row r="687" spans="1:5">
      <c r="A687">
        <v>692</v>
      </c>
      <c r="B687" t="s">
        <v>690</v>
      </c>
      <c r="C687">
        <v>1</v>
      </c>
      <c r="D687" s="1">
        <v>4.149454185363</v>
      </c>
      <c r="E687" s="4">
        <f t="shared" si="10"/>
        <v>0.617990973850748</v>
      </c>
    </row>
    <row r="688" spans="1:5">
      <c r="A688">
        <v>693</v>
      </c>
      <c r="B688" t="s">
        <v>691</v>
      </c>
      <c r="C688">
        <v>1</v>
      </c>
      <c r="D688" s="1">
        <v>6.9626307241961</v>
      </c>
      <c r="E688" s="4">
        <f t="shared" si="10"/>
        <v>0.842773362187395</v>
      </c>
    </row>
    <row r="689" spans="1:5">
      <c r="A689">
        <v>694</v>
      </c>
      <c r="B689" t="s">
        <v>692</v>
      </c>
      <c r="C689">
        <v>1</v>
      </c>
      <c r="D689" s="1">
        <v>5.82039457034532</v>
      </c>
      <c r="E689" s="4">
        <f t="shared" si="10"/>
        <v>0.764952426903366</v>
      </c>
    </row>
    <row r="690" spans="1:5">
      <c r="A690">
        <v>695</v>
      </c>
      <c r="B690" t="s">
        <v>693</v>
      </c>
      <c r="C690">
        <v>1</v>
      </c>
      <c r="D690" s="1">
        <v>6.2217174511424</v>
      </c>
      <c r="E690" s="4">
        <f t="shared" si="10"/>
        <v>0.793910284465387</v>
      </c>
    </row>
    <row r="691" spans="1:5">
      <c r="A691">
        <v>696</v>
      </c>
      <c r="B691" t="s">
        <v>694</v>
      </c>
      <c r="C691">
        <v>1</v>
      </c>
      <c r="D691" s="1">
        <v>2.18191715667007</v>
      </c>
      <c r="E691" s="4">
        <f t="shared" si="10"/>
        <v>0.338838257212883</v>
      </c>
    </row>
    <row r="692" spans="1:5">
      <c r="A692">
        <v>697</v>
      </c>
      <c r="B692" t="s">
        <v>695</v>
      </c>
      <c r="C692">
        <v>1</v>
      </c>
      <c r="D692" s="1">
        <v>6.2687515926904</v>
      </c>
      <c r="E692" s="4">
        <f t="shared" si="10"/>
        <v>0.797181060704922</v>
      </c>
    </row>
    <row r="693" spans="1:5">
      <c r="A693">
        <v>698</v>
      </c>
      <c r="B693" t="s">
        <v>696</v>
      </c>
      <c r="C693">
        <v>1</v>
      </c>
      <c r="D693" s="1">
        <v>5.1166997132833</v>
      </c>
      <c r="E693" s="4">
        <f t="shared" si="10"/>
        <v>0.708989930028442</v>
      </c>
    </row>
    <row r="694" spans="1:5">
      <c r="A694">
        <v>699</v>
      </c>
      <c r="B694" t="s">
        <v>697</v>
      </c>
      <c r="C694">
        <v>1</v>
      </c>
      <c r="D694" s="1">
        <v>2.93496963421724</v>
      </c>
      <c r="E694" s="4">
        <f t="shared" si="10"/>
        <v>0.467603612309319</v>
      </c>
    </row>
    <row r="695" spans="1:5">
      <c r="A695">
        <v>700</v>
      </c>
      <c r="B695" t="s">
        <v>698</v>
      </c>
      <c r="C695">
        <v>1</v>
      </c>
      <c r="D695" s="1">
        <v>2.68096700161453</v>
      </c>
      <c r="E695" s="4">
        <f t="shared" si="10"/>
        <v>0.428291468550236</v>
      </c>
    </row>
    <row r="696" spans="1:5">
      <c r="A696">
        <v>701</v>
      </c>
      <c r="B696" t="s">
        <v>699</v>
      </c>
      <c r="C696">
        <v>1</v>
      </c>
      <c r="D696" s="1">
        <v>4.93041223560681</v>
      </c>
      <c r="E696" s="4">
        <f t="shared" si="10"/>
        <v>0.692883232495199</v>
      </c>
    </row>
    <row r="697" spans="1:5">
      <c r="A697">
        <v>702</v>
      </c>
      <c r="B697" t="s">
        <v>700</v>
      </c>
      <c r="C697">
        <v>1</v>
      </c>
      <c r="D697" s="1">
        <v>4.97213181756734</v>
      </c>
      <c r="E697" s="4">
        <f t="shared" si="10"/>
        <v>0.696542633823841</v>
      </c>
    </row>
    <row r="698" spans="1:5">
      <c r="A698">
        <v>703</v>
      </c>
      <c r="B698" t="s">
        <v>701</v>
      </c>
      <c r="C698">
        <v>1</v>
      </c>
      <c r="D698" s="1">
        <v>4.67805294652726</v>
      </c>
      <c r="E698" s="4">
        <f t="shared" si="10"/>
        <v>0.670065132875977</v>
      </c>
    </row>
    <row r="699" spans="1:5">
      <c r="A699">
        <v>704</v>
      </c>
      <c r="B699" t="s">
        <v>702</v>
      </c>
      <c r="C699">
        <v>1</v>
      </c>
      <c r="D699" s="1">
        <v>2.56238173118568</v>
      </c>
      <c r="E699" s="4">
        <f t="shared" si="10"/>
        <v>0.408643829311114</v>
      </c>
    </row>
    <row r="700" spans="1:5">
      <c r="A700">
        <v>705</v>
      </c>
      <c r="B700" t="s">
        <v>703</v>
      </c>
      <c r="C700">
        <v>1</v>
      </c>
      <c r="D700" s="1">
        <v>6.04422021012944</v>
      </c>
      <c r="E700" s="4">
        <f t="shared" si="10"/>
        <v>0.781340278681861</v>
      </c>
    </row>
    <row r="701" spans="1:5">
      <c r="A701">
        <v>706</v>
      </c>
      <c r="B701" t="s">
        <v>704</v>
      </c>
      <c r="C701">
        <v>1</v>
      </c>
      <c r="D701" s="1">
        <v>5.37571784194832</v>
      </c>
      <c r="E701" s="4">
        <f t="shared" si="10"/>
        <v>0.730436465607392</v>
      </c>
    </row>
    <row r="702" spans="1:5">
      <c r="A702">
        <v>707</v>
      </c>
      <c r="B702" t="s">
        <v>705</v>
      </c>
      <c r="C702">
        <v>1</v>
      </c>
      <c r="D702" s="1">
        <v>5.6809610323724</v>
      </c>
      <c r="E702" s="4">
        <f t="shared" si="10"/>
        <v>0.75442181031516</v>
      </c>
    </row>
    <row r="703" spans="1:5">
      <c r="A703">
        <v>708</v>
      </c>
      <c r="B703" t="s">
        <v>706</v>
      </c>
      <c r="C703">
        <v>1</v>
      </c>
      <c r="D703" s="1">
        <v>5.68055969223749</v>
      </c>
      <c r="E703" s="4">
        <f t="shared" si="10"/>
        <v>0.754391127836951</v>
      </c>
    </row>
    <row r="704" spans="1:5">
      <c r="A704">
        <v>709</v>
      </c>
      <c r="B704" t="s">
        <v>707</v>
      </c>
      <c r="C704">
        <v>1</v>
      </c>
      <c r="D704" s="1">
        <v>5.98037303435609</v>
      </c>
      <c r="E704" s="4">
        <f t="shared" si="10"/>
        <v>0.776728274575301</v>
      </c>
    </row>
    <row r="705" spans="1:5">
      <c r="A705">
        <v>710</v>
      </c>
      <c r="B705" t="s">
        <v>708</v>
      </c>
      <c r="C705">
        <v>1</v>
      </c>
      <c r="D705" s="1">
        <v>5.94393028723933</v>
      </c>
      <c r="E705" s="4">
        <f t="shared" si="10"/>
        <v>0.774073707205275</v>
      </c>
    </row>
    <row r="706" spans="1:5">
      <c r="A706">
        <v>711</v>
      </c>
      <c r="B706" t="s">
        <v>709</v>
      </c>
      <c r="C706">
        <v>1</v>
      </c>
      <c r="D706" s="1">
        <v>5.99058192755372</v>
      </c>
      <c r="E706" s="4">
        <f t="shared" si="10"/>
        <v>0.777469011980297</v>
      </c>
    </row>
    <row r="707" spans="1:5">
      <c r="A707">
        <v>712</v>
      </c>
      <c r="B707" t="s">
        <v>710</v>
      </c>
      <c r="C707">
        <v>1</v>
      </c>
      <c r="D707" s="1">
        <v>4.77119101462534</v>
      </c>
      <c r="E707" s="4">
        <f t="shared" ref="E707:E770" si="11">LOG10(D707)</f>
        <v>0.678626803885931</v>
      </c>
    </row>
    <row r="708" spans="1:5">
      <c r="A708">
        <v>713</v>
      </c>
      <c r="B708" t="s">
        <v>711</v>
      </c>
      <c r="C708">
        <v>1</v>
      </c>
      <c r="D708" s="1">
        <v>6.11073567085274</v>
      </c>
      <c r="E708" s="4">
        <f t="shared" si="11"/>
        <v>0.786093498059071</v>
      </c>
    </row>
    <row r="709" spans="1:5">
      <c r="A709">
        <v>714</v>
      </c>
      <c r="B709" t="s">
        <v>712</v>
      </c>
      <c r="C709">
        <v>1</v>
      </c>
      <c r="D709" s="1">
        <v>5.02118649605678</v>
      </c>
      <c r="E709" s="4">
        <f t="shared" si="11"/>
        <v>0.700806352165863</v>
      </c>
    </row>
    <row r="710" spans="1:5">
      <c r="A710">
        <v>715</v>
      </c>
      <c r="B710" t="s">
        <v>713</v>
      </c>
      <c r="C710">
        <v>1</v>
      </c>
      <c r="D710" s="1">
        <v>1.6798153449144</v>
      </c>
      <c r="E710" s="4">
        <f t="shared" si="11"/>
        <v>0.22526154417092</v>
      </c>
    </row>
    <row r="711" spans="1:5">
      <c r="A711">
        <v>716</v>
      </c>
      <c r="B711" t="s">
        <v>714</v>
      </c>
      <c r="C711">
        <v>1</v>
      </c>
      <c r="D711" s="1">
        <v>2.04210910203835</v>
      </c>
      <c r="E711" s="4">
        <f t="shared" si="11"/>
        <v>0.310078941055234</v>
      </c>
    </row>
    <row r="712" spans="1:5">
      <c r="A712">
        <v>717</v>
      </c>
      <c r="B712" t="s">
        <v>715</v>
      </c>
      <c r="C712">
        <v>1</v>
      </c>
      <c r="D712" s="1">
        <v>1.9856327660041</v>
      </c>
      <c r="E712" s="4">
        <f t="shared" si="11"/>
        <v>0.297898930742771</v>
      </c>
    </row>
    <row r="713" spans="1:5">
      <c r="A713">
        <v>718</v>
      </c>
      <c r="B713" t="s">
        <v>716</v>
      </c>
      <c r="C713">
        <v>1</v>
      </c>
      <c r="D713" s="1">
        <v>2.86018880010263</v>
      </c>
      <c r="E713" s="4">
        <f t="shared" si="11"/>
        <v>0.456394701708228</v>
      </c>
    </row>
    <row r="714" spans="1:5">
      <c r="A714">
        <v>719</v>
      </c>
      <c r="B714" t="s">
        <v>717</v>
      </c>
      <c r="C714">
        <v>1</v>
      </c>
      <c r="D714" s="1">
        <v>2.26852371072184</v>
      </c>
      <c r="E714" s="4">
        <f t="shared" si="11"/>
        <v>0.355743322893127</v>
      </c>
    </row>
    <row r="715" spans="1:5">
      <c r="A715">
        <v>720</v>
      </c>
      <c r="B715" t="s">
        <v>718</v>
      </c>
      <c r="C715">
        <v>1</v>
      </c>
      <c r="D715" s="1">
        <v>5.32011030921658</v>
      </c>
      <c r="E715" s="4">
        <f t="shared" si="11"/>
        <v>0.725920637217492</v>
      </c>
    </row>
    <row r="716" spans="1:5">
      <c r="A716">
        <v>721</v>
      </c>
      <c r="B716" t="s">
        <v>719</v>
      </c>
      <c r="C716">
        <v>1</v>
      </c>
      <c r="D716" s="1">
        <v>2.69038617462383</v>
      </c>
      <c r="E716" s="4">
        <f t="shared" si="11"/>
        <v>0.42981462255665</v>
      </c>
    </row>
    <row r="717" spans="1:5">
      <c r="A717">
        <v>722</v>
      </c>
      <c r="B717" t="s">
        <v>720</v>
      </c>
      <c r="C717">
        <v>1</v>
      </c>
      <c r="D717" s="1">
        <v>5.31860511206311</v>
      </c>
      <c r="E717" s="4">
        <f t="shared" si="11"/>
        <v>0.725797746662307</v>
      </c>
    </row>
    <row r="718" spans="1:5">
      <c r="A718">
        <v>723</v>
      </c>
      <c r="B718" t="s">
        <v>721</v>
      </c>
      <c r="C718">
        <v>1</v>
      </c>
      <c r="D718" s="1">
        <v>4.59985891262999</v>
      </c>
      <c r="E718" s="4">
        <f t="shared" si="11"/>
        <v>0.662744511158542</v>
      </c>
    </row>
    <row r="719" spans="1:5">
      <c r="A719">
        <v>724</v>
      </c>
      <c r="B719" t="s">
        <v>722</v>
      </c>
      <c r="C719">
        <v>1</v>
      </c>
      <c r="D719" s="1">
        <v>5.56236579961838</v>
      </c>
      <c r="E719" s="4">
        <f t="shared" si="11"/>
        <v>0.745259546112444</v>
      </c>
    </row>
    <row r="720" spans="1:5">
      <c r="A720">
        <v>725</v>
      </c>
      <c r="B720" t="s">
        <v>723</v>
      </c>
      <c r="C720">
        <v>1</v>
      </c>
      <c r="D720" s="1">
        <v>6.99538789119173</v>
      </c>
      <c r="E720" s="4">
        <f t="shared" si="11"/>
        <v>0.844811800934147</v>
      </c>
    </row>
    <row r="721" spans="1:5">
      <c r="A721">
        <v>726</v>
      </c>
      <c r="B721" t="s">
        <v>724</v>
      </c>
      <c r="C721">
        <v>1</v>
      </c>
      <c r="D721" s="1">
        <v>6.01628527217782</v>
      </c>
      <c r="E721" s="4">
        <f t="shared" si="11"/>
        <v>0.779328420867387</v>
      </c>
    </row>
    <row r="722" spans="1:5">
      <c r="A722">
        <v>727</v>
      </c>
      <c r="B722" t="s">
        <v>725</v>
      </c>
      <c r="C722">
        <v>1</v>
      </c>
      <c r="D722" s="1">
        <v>5.17979793173073</v>
      </c>
      <c r="E722" s="4">
        <f t="shared" si="11"/>
        <v>0.714312817883065</v>
      </c>
    </row>
    <row r="723" spans="1:5">
      <c r="A723">
        <v>728</v>
      </c>
      <c r="B723" t="s">
        <v>726</v>
      </c>
      <c r="C723">
        <v>1</v>
      </c>
      <c r="D723" s="1">
        <v>2.99077014041007</v>
      </c>
      <c r="E723" s="4">
        <f t="shared" si="11"/>
        <v>0.475783036037811</v>
      </c>
    </row>
    <row r="724" spans="1:5">
      <c r="A724">
        <v>729</v>
      </c>
      <c r="B724" t="s">
        <v>727</v>
      </c>
      <c r="C724">
        <v>1</v>
      </c>
      <c r="D724" s="1">
        <v>6.07483065894093</v>
      </c>
      <c r="E724" s="4">
        <f t="shared" si="11"/>
        <v>0.783534176111905</v>
      </c>
    </row>
    <row r="725" spans="1:5">
      <c r="A725">
        <v>730</v>
      </c>
      <c r="B725" t="s">
        <v>728</v>
      </c>
      <c r="C725">
        <v>1</v>
      </c>
      <c r="D725" s="1">
        <v>6.11607309126619</v>
      </c>
      <c r="E725" s="4">
        <f t="shared" si="11"/>
        <v>0.786472666888076</v>
      </c>
    </row>
    <row r="726" spans="1:5">
      <c r="A726">
        <v>731</v>
      </c>
      <c r="B726" t="s">
        <v>729</v>
      </c>
      <c r="C726">
        <v>1</v>
      </c>
      <c r="D726" s="1">
        <v>1.99999929639528</v>
      </c>
      <c r="E726" s="4">
        <f t="shared" si="11"/>
        <v>0.301029842878131</v>
      </c>
    </row>
    <row r="727" spans="1:5">
      <c r="A727">
        <v>732</v>
      </c>
      <c r="B727" t="s">
        <v>730</v>
      </c>
      <c r="C727">
        <v>1</v>
      </c>
      <c r="D727" s="1">
        <v>5.92812971271213</v>
      </c>
      <c r="E727" s="4">
        <f t="shared" si="11"/>
        <v>0.772917697821945</v>
      </c>
    </row>
    <row r="728" spans="1:5">
      <c r="A728">
        <v>733</v>
      </c>
      <c r="B728" t="s">
        <v>731</v>
      </c>
      <c r="C728">
        <v>1</v>
      </c>
      <c r="D728" s="1">
        <v>1.32608550183361</v>
      </c>
      <c r="E728" s="4">
        <f t="shared" si="11"/>
        <v>0.122571526917468</v>
      </c>
    </row>
    <row r="729" spans="1:5">
      <c r="A729">
        <v>734</v>
      </c>
      <c r="B729" t="s">
        <v>732</v>
      </c>
      <c r="C729">
        <v>1</v>
      </c>
      <c r="D729" s="1">
        <v>3.40232593174266</v>
      </c>
      <c r="E729" s="4">
        <f t="shared" si="11"/>
        <v>0.531775915266282</v>
      </c>
    </row>
    <row r="730" spans="1:5">
      <c r="A730">
        <v>735</v>
      </c>
      <c r="B730" t="s">
        <v>733</v>
      </c>
      <c r="C730">
        <v>1</v>
      </c>
      <c r="D730" s="1">
        <v>4.16485345463642</v>
      </c>
      <c r="E730" s="4">
        <f t="shared" si="11"/>
        <v>0.619599724839462</v>
      </c>
    </row>
    <row r="731" spans="1:5">
      <c r="A731">
        <v>736</v>
      </c>
      <c r="B731" t="s">
        <v>734</v>
      </c>
      <c r="C731">
        <v>1</v>
      </c>
      <c r="D731" s="1">
        <v>6.99592598626821</v>
      </c>
      <c r="E731" s="4">
        <f t="shared" si="11"/>
        <v>0.844845206191811</v>
      </c>
    </row>
    <row r="732" spans="1:5">
      <c r="A732">
        <v>737</v>
      </c>
      <c r="B732" t="s">
        <v>735</v>
      </c>
      <c r="C732">
        <v>1</v>
      </c>
      <c r="D732" s="1">
        <v>6.85142184624228</v>
      </c>
      <c r="E732" s="4">
        <f t="shared" si="11"/>
        <v>0.835780708120037</v>
      </c>
    </row>
    <row r="733" spans="1:5">
      <c r="A733">
        <v>738</v>
      </c>
      <c r="B733" t="s">
        <v>736</v>
      </c>
      <c r="C733">
        <v>1</v>
      </c>
      <c r="D733" s="1">
        <v>5.26844973486716</v>
      </c>
      <c r="E733" s="4">
        <f t="shared" si="11"/>
        <v>0.721682840897638</v>
      </c>
    </row>
    <row r="734" spans="1:5">
      <c r="A734">
        <v>739</v>
      </c>
      <c r="B734" t="s">
        <v>737</v>
      </c>
      <c r="C734">
        <v>1</v>
      </c>
      <c r="D734" s="1">
        <v>5.99995345004383</v>
      </c>
      <c r="E734" s="4">
        <f t="shared" si="11"/>
        <v>0.77814788097239</v>
      </c>
    </row>
    <row r="735" spans="1:5">
      <c r="A735">
        <v>740</v>
      </c>
      <c r="B735" t="s">
        <v>738</v>
      </c>
      <c r="C735">
        <v>1</v>
      </c>
      <c r="D735" s="1">
        <v>2.32073190689327</v>
      </c>
      <c r="E735" s="4">
        <f t="shared" si="11"/>
        <v>0.365624973251368</v>
      </c>
    </row>
    <row r="736" spans="1:5">
      <c r="A736">
        <v>741</v>
      </c>
      <c r="B736" t="s">
        <v>739</v>
      </c>
      <c r="C736">
        <v>1</v>
      </c>
      <c r="D736" s="1">
        <v>5.04626246324188</v>
      </c>
      <c r="E736" s="4">
        <f t="shared" si="11"/>
        <v>0.702969835038731</v>
      </c>
    </row>
    <row r="737" spans="1:5">
      <c r="A737">
        <v>742</v>
      </c>
      <c r="B737" t="s">
        <v>740</v>
      </c>
      <c r="C737">
        <v>1</v>
      </c>
      <c r="D737" s="1">
        <v>5.1083743891485</v>
      </c>
      <c r="E737" s="4">
        <f t="shared" si="11"/>
        <v>0.708282718893431</v>
      </c>
    </row>
    <row r="738" spans="1:5">
      <c r="A738">
        <v>743</v>
      </c>
      <c r="B738" t="s">
        <v>741</v>
      </c>
      <c r="C738">
        <v>1</v>
      </c>
      <c r="D738" s="1">
        <v>5.10855866014652</v>
      </c>
      <c r="E738" s="4">
        <f t="shared" si="11"/>
        <v>0.708298384627412</v>
      </c>
    </row>
    <row r="739" spans="1:5">
      <c r="A739">
        <v>744</v>
      </c>
      <c r="B739" t="s">
        <v>742</v>
      </c>
      <c r="C739">
        <v>1</v>
      </c>
      <c r="D739" s="1">
        <v>2.18137757349167</v>
      </c>
      <c r="E739" s="4">
        <f t="shared" si="11"/>
        <v>0.338730843887589</v>
      </c>
    </row>
    <row r="740" spans="1:5">
      <c r="A740">
        <v>745</v>
      </c>
      <c r="B740" t="s">
        <v>743</v>
      </c>
      <c r="C740">
        <v>1</v>
      </c>
      <c r="D740" s="1">
        <v>5.03450404711404</v>
      </c>
      <c r="E740" s="4">
        <f t="shared" si="11"/>
        <v>0.701956694311602</v>
      </c>
    </row>
    <row r="741" spans="1:5">
      <c r="A741">
        <v>746</v>
      </c>
      <c r="B741" t="s">
        <v>744</v>
      </c>
      <c r="C741">
        <v>1</v>
      </c>
      <c r="D741" s="1">
        <v>6.62073664506077</v>
      </c>
      <c r="E741" s="4">
        <f t="shared" si="11"/>
        <v>0.820906313168797</v>
      </c>
    </row>
    <row r="742" spans="1:5">
      <c r="A742">
        <v>747</v>
      </c>
      <c r="B742" t="s">
        <v>745</v>
      </c>
      <c r="C742">
        <v>1</v>
      </c>
      <c r="D742" s="1">
        <v>2.26739192732429</v>
      </c>
      <c r="E742" s="4">
        <f t="shared" si="11"/>
        <v>0.355526596069399</v>
      </c>
    </row>
    <row r="743" spans="1:5">
      <c r="A743">
        <v>748</v>
      </c>
      <c r="B743" t="s">
        <v>746</v>
      </c>
      <c r="C743">
        <v>1</v>
      </c>
      <c r="D743" s="1">
        <v>3.38402223643685</v>
      </c>
      <c r="E743" s="4">
        <f t="shared" si="11"/>
        <v>0.529433208128834</v>
      </c>
    </row>
    <row r="744" spans="1:5">
      <c r="A744">
        <v>749</v>
      </c>
      <c r="B744" t="s">
        <v>747</v>
      </c>
      <c r="C744">
        <v>1</v>
      </c>
      <c r="D744" s="1">
        <v>5.16424828668188</v>
      </c>
      <c r="E744" s="4">
        <f t="shared" si="11"/>
        <v>0.713007114102461</v>
      </c>
    </row>
    <row r="745" spans="1:5">
      <c r="A745">
        <v>750</v>
      </c>
      <c r="B745" t="s">
        <v>748</v>
      </c>
      <c r="C745">
        <v>1</v>
      </c>
      <c r="D745" s="1">
        <v>3.27403348427903</v>
      </c>
      <c r="E745" s="4">
        <f t="shared" si="11"/>
        <v>0.515083116726274</v>
      </c>
    </row>
    <row r="746" spans="1:5">
      <c r="A746">
        <v>751</v>
      </c>
      <c r="B746" t="s">
        <v>749</v>
      </c>
      <c r="C746">
        <v>1</v>
      </c>
      <c r="D746" s="1">
        <v>2.00499001171145</v>
      </c>
      <c r="E746" s="4">
        <f t="shared" si="11"/>
        <v>0.302112213430313</v>
      </c>
    </row>
    <row r="747" spans="1:5">
      <c r="A747">
        <v>752</v>
      </c>
      <c r="B747" t="s">
        <v>750</v>
      </c>
      <c r="C747">
        <v>1</v>
      </c>
      <c r="D747" s="1">
        <v>5.99998606532239</v>
      </c>
      <c r="E747" s="4">
        <f t="shared" si="11"/>
        <v>0.778150241756874</v>
      </c>
    </row>
    <row r="748" spans="1:5">
      <c r="A748">
        <v>754</v>
      </c>
      <c r="B748" t="s">
        <v>751</v>
      </c>
      <c r="C748">
        <v>1</v>
      </c>
      <c r="D748" s="1">
        <v>6.99682159389412</v>
      </c>
      <c r="E748" s="4">
        <f t="shared" si="11"/>
        <v>0.844900800341307</v>
      </c>
    </row>
    <row r="749" spans="1:5">
      <c r="A749">
        <v>755</v>
      </c>
      <c r="B749" t="s">
        <v>752</v>
      </c>
      <c r="C749">
        <v>1</v>
      </c>
      <c r="D749" s="1">
        <v>3.03225312643816</v>
      </c>
      <c r="E749" s="4">
        <f t="shared" si="11"/>
        <v>0.481765452509739</v>
      </c>
    </row>
    <row r="750" spans="1:5">
      <c r="A750">
        <v>756</v>
      </c>
      <c r="B750" t="s">
        <v>753</v>
      </c>
      <c r="C750">
        <v>1</v>
      </c>
      <c r="D750" s="1">
        <v>6.62093968602973</v>
      </c>
      <c r="E750" s="4">
        <f t="shared" si="11"/>
        <v>0.820919631659632</v>
      </c>
    </row>
    <row r="751" spans="1:5">
      <c r="A751">
        <v>757</v>
      </c>
      <c r="B751" t="s">
        <v>754</v>
      </c>
      <c r="C751">
        <v>1</v>
      </c>
      <c r="D751" s="1">
        <v>6.98199083532828</v>
      </c>
      <c r="E751" s="4">
        <f t="shared" si="11"/>
        <v>0.843979274416721</v>
      </c>
    </row>
    <row r="752" spans="1:5">
      <c r="A752">
        <v>758</v>
      </c>
      <c r="B752" t="s">
        <v>755</v>
      </c>
      <c r="C752">
        <v>1</v>
      </c>
      <c r="D752" s="1">
        <v>6.92398431816294</v>
      </c>
      <c r="E752" s="4">
        <f t="shared" si="11"/>
        <v>0.840356075589403</v>
      </c>
    </row>
    <row r="753" spans="1:5">
      <c r="A753">
        <v>759</v>
      </c>
      <c r="B753" t="s">
        <v>756</v>
      </c>
      <c r="C753">
        <v>1</v>
      </c>
      <c r="D753" s="1">
        <v>2.56529368621398</v>
      </c>
      <c r="E753" s="4">
        <f t="shared" si="11"/>
        <v>0.409137092255176</v>
      </c>
    </row>
    <row r="754" spans="1:5">
      <c r="A754">
        <v>760</v>
      </c>
      <c r="B754" t="s">
        <v>757</v>
      </c>
      <c r="C754">
        <v>1</v>
      </c>
      <c r="D754" s="1">
        <v>2.68465622590682</v>
      </c>
      <c r="E754" s="4">
        <f t="shared" si="11"/>
        <v>0.428888681562476</v>
      </c>
    </row>
    <row r="755" spans="1:5">
      <c r="A755">
        <v>761</v>
      </c>
      <c r="B755" t="s">
        <v>758</v>
      </c>
      <c r="C755">
        <v>1</v>
      </c>
      <c r="D755" s="1">
        <v>5.9949971743622</v>
      </c>
      <c r="E755" s="4">
        <f t="shared" si="11"/>
        <v>0.777788982737754</v>
      </c>
    </row>
    <row r="756" spans="1:5">
      <c r="A756">
        <v>762</v>
      </c>
      <c r="B756" t="s">
        <v>759</v>
      </c>
      <c r="C756">
        <v>1</v>
      </c>
      <c r="D756" s="1">
        <v>2.62348206522258</v>
      </c>
      <c r="E756" s="4">
        <f t="shared" si="11"/>
        <v>0.41887809959916</v>
      </c>
    </row>
    <row r="757" spans="1:5">
      <c r="A757">
        <v>763</v>
      </c>
      <c r="B757" t="s">
        <v>760</v>
      </c>
      <c r="C757">
        <v>1</v>
      </c>
      <c r="D757" s="1">
        <v>3.07581207300579</v>
      </c>
      <c r="E757" s="4">
        <f t="shared" si="11"/>
        <v>0.487959797270542</v>
      </c>
    </row>
    <row r="758" spans="1:5">
      <c r="A758">
        <v>764</v>
      </c>
      <c r="B758" t="s">
        <v>761</v>
      </c>
      <c r="C758">
        <v>1</v>
      </c>
      <c r="D758" s="1">
        <v>2.50016555429113</v>
      </c>
      <c r="E758" s="4">
        <f t="shared" si="11"/>
        <v>0.397968767445858</v>
      </c>
    </row>
    <row r="759" spans="1:5">
      <c r="A759">
        <v>765</v>
      </c>
      <c r="B759" t="s">
        <v>762</v>
      </c>
      <c r="C759">
        <v>1</v>
      </c>
      <c r="D759" s="1">
        <v>5.14751237985521</v>
      </c>
      <c r="E759" s="4">
        <f t="shared" si="11"/>
        <v>0.711597399776973</v>
      </c>
    </row>
    <row r="760" spans="1:5">
      <c r="A760">
        <v>766</v>
      </c>
      <c r="B760" t="s">
        <v>763</v>
      </c>
      <c r="C760">
        <v>1</v>
      </c>
      <c r="D760" s="1">
        <v>3.22819001175494</v>
      </c>
      <c r="E760" s="4">
        <f t="shared" si="11"/>
        <v>0.508959089441612</v>
      </c>
    </row>
    <row r="761" spans="1:5">
      <c r="A761">
        <v>767</v>
      </c>
      <c r="B761" t="s">
        <v>764</v>
      </c>
      <c r="C761">
        <v>1</v>
      </c>
      <c r="D761" s="1">
        <v>5.04379506094143</v>
      </c>
      <c r="E761" s="4">
        <f t="shared" si="11"/>
        <v>0.702757432042511</v>
      </c>
    </row>
    <row r="762" spans="1:5">
      <c r="A762">
        <v>768</v>
      </c>
      <c r="B762" t="s">
        <v>765</v>
      </c>
      <c r="C762">
        <v>1</v>
      </c>
      <c r="D762" s="1">
        <v>4.82827219466869</v>
      </c>
      <c r="E762" s="4">
        <f t="shared" si="11"/>
        <v>0.683791745540975</v>
      </c>
    </row>
    <row r="763" spans="1:5">
      <c r="A763">
        <v>769</v>
      </c>
      <c r="B763" t="s">
        <v>766</v>
      </c>
      <c r="C763">
        <v>1</v>
      </c>
      <c r="D763" s="1">
        <v>6.99979508915464</v>
      </c>
      <c r="E763" s="4">
        <f t="shared" si="11"/>
        <v>0.845085326735404</v>
      </c>
    </row>
    <row r="764" spans="1:5">
      <c r="A764">
        <v>770</v>
      </c>
      <c r="B764" t="s">
        <v>767</v>
      </c>
      <c r="C764">
        <v>1</v>
      </c>
      <c r="D764" s="1">
        <v>5.98061215600625</v>
      </c>
      <c r="E764" s="4">
        <f t="shared" si="11"/>
        <v>0.776745639234069</v>
      </c>
    </row>
    <row r="765" spans="1:5">
      <c r="A765">
        <v>771</v>
      </c>
      <c r="B765" t="s">
        <v>768</v>
      </c>
      <c r="C765">
        <v>1</v>
      </c>
      <c r="D765" s="1">
        <v>4.04205283168901</v>
      </c>
      <c r="E765" s="4">
        <f t="shared" si="11"/>
        <v>0.606601985666435</v>
      </c>
    </row>
    <row r="766" spans="1:5">
      <c r="A766">
        <v>772</v>
      </c>
      <c r="B766" t="s">
        <v>769</v>
      </c>
      <c r="C766">
        <v>1</v>
      </c>
      <c r="D766" s="1">
        <v>2.73570758345952</v>
      </c>
      <c r="E766" s="4">
        <f t="shared" si="11"/>
        <v>0.437069674306532</v>
      </c>
    </row>
    <row r="767" spans="1:5">
      <c r="A767">
        <v>773</v>
      </c>
      <c r="B767" t="s">
        <v>770</v>
      </c>
      <c r="C767">
        <v>1</v>
      </c>
      <c r="D767" s="1">
        <v>2.85841453667104</v>
      </c>
      <c r="E767" s="4">
        <f t="shared" si="11"/>
        <v>0.456125211835569</v>
      </c>
    </row>
    <row r="768" spans="1:5">
      <c r="A768">
        <v>774</v>
      </c>
      <c r="B768" t="s">
        <v>771</v>
      </c>
      <c r="C768">
        <v>1</v>
      </c>
      <c r="D768" s="1">
        <v>2.11576584864627</v>
      </c>
      <c r="E768" s="4">
        <f t="shared" si="11"/>
        <v>0.325467602745148</v>
      </c>
    </row>
    <row r="769" spans="1:5">
      <c r="A769">
        <v>775</v>
      </c>
      <c r="B769" t="s">
        <v>772</v>
      </c>
      <c r="C769">
        <v>1</v>
      </c>
      <c r="D769" s="1">
        <v>3.14168333134793</v>
      </c>
      <c r="E769" s="4">
        <f t="shared" si="11"/>
        <v>0.497162407827108</v>
      </c>
    </row>
    <row r="770" spans="1:5">
      <c r="A770">
        <v>776</v>
      </c>
      <c r="B770" t="s">
        <v>773</v>
      </c>
      <c r="C770">
        <v>1</v>
      </c>
      <c r="D770" s="1">
        <v>6.01628453922292</v>
      </c>
      <c r="E770" s="4">
        <f t="shared" si="11"/>
        <v>0.779328367957946</v>
      </c>
    </row>
    <row r="771" spans="1:5">
      <c r="A771">
        <v>777</v>
      </c>
      <c r="B771" t="s">
        <v>774</v>
      </c>
      <c r="C771">
        <v>1</v>
      </c>
      <c r="D771" s="1">
        <v>1.62458134525502</v>
      </c>
      <c r="E771" s="4">
        <f t="shared" ref="E771:E834" si="12">LOG10(D771)</f>
        <v>0.210741462009663</v>
      </c>
    </row>
    <row r="772" spans="1:5">
      <c r="A772">
        <v>778</v>
      </c>
      <c r="B772" t="s">
        <v>775</v>
      </c>
      <c r="C772">
        <v>1</v>
      </c>
      <c r="D772" s="1">
        <v>2.97123436041595</v>
      </c>
      <c r="E772" s="4">
        <f t="shared" si="12"/>
        <v>0.472936908761334</v>
      </c>
    </row>
    <row r="773" spans="1:5">
      <c r="A773">
        <v>779</v>
      </c>
      <c r="B773" t="s">
        <v>776</v>
      </c>
      <c r="C773">
        <v>1</v>
      </c>
      <c r="D773" s="1">
        <v>4.84188042666747</v>
      </c>
      <c r="E773" s="4">
        <f t="shared" si="12"/>
        <v>0.685014060058271</v>
      </c>
    </row>
    <row r="774" spans="1:5">
      <c r="A774">
        <v>780</v>
      </c>
      <c r="B774" t="s">
        <v>777</v>
      </c>
      <c r="C774">
        <v>1</v>
      </c>
      <c r="D774" s="1">
        <v>1.98019375244252</v>
      </c>
      <c r="E774" s="4">
        <f t="shared" si="12"/>
        <v>0.296707685968544</v>
      </c>
    </row>
    <row r="775" spans="1:5">
      <c r="A775">
        <v>781</v>
      </c>
      <c r="B775" t="s">
        <v>778</v>
      </c>
      <c r="C775">
        <v>1</v>
      </c>
      <c r="D775" s="1">
        <v>5.09054167237564</v>
      </c>
      <c r="E775" s="4">
        <f t="shared" si="12"/>
        <v>0.706763997033684</v>
      </c>
    </row>
    <row r="776" spans="1:5">
      <c r="A776">
        <v>783</v>
      </c>
      <c r="B776" t="s">
        <v>779</v>
      </c>
      <c r="C776">
        <v>1</v>
      </c>
      <c r="D776" s="1">
        <v>6.97403222511818</v>
      </c>
      <c r="E776" s="4">
        <f t="shared" si="12"/>
        <v>0.843483949802027</v>
      </c>
    </row>
    <row r="777" spans="1:5">
      <c r="A777">
        <v>784</v>
      </c>
      <c r="B777" t="s">
        <v>780</v>
      </c>
      <c r="C777">
        <v>1</v>
      </c>
      <c r="D777" s="1">
        <v>4.99952192519508</v>
      </c>
      <c r="E777" s="4">
        <f t="shared" si="12"/>
        <v>0.698928477300741</v>
      </c>
    </row>
    <row r="778" spans="1:5">
      <c r="A778">
        <v>785</v>
      </c>
      <c r="B778" t="s">
        <v>781</v>
      </c>
      <c r="C778">
        <v>1</v>
      </c>
      <c r="D778" s="1">
        <v>1.98608265668494</v>
      </c>
      <c r="E778" s="4">
        <f t="shared" si="12"/>
        <v>0.297997318980694</v>
      </c>
    </row>
    <row r="779" spans="1:5">
      <c r="A779">
        <v>786</v>
      </c>
      <c r="B779" t="s">
        <v>782</v>
      </c>
      <c r="C779">
        <v>1</v>
      </c>
      <c r="D779" s="1">
        <v>6.26877382959388</v>
      </c>
      <c r="E779" s="4">
        <f t="shared" si="12"/>
        <v>0.797182601258445</v>
      </c>
    </row>
    <row r="780" spans="1:5">
      <c r="A780">
        <v>787</v>
      </c>
      <c r="B780" t="s">
        <v>783</v>
      </c>
      <c r="C780">
        <v>1</v>
      </c>
      <c r="D780" s="1">
        <v>4.52210943287546</v>
      </c>
      <c r="E780" s="4">
        <f t="shared" si="12"/>
        <v>0.655341067854297</v>
      </c>
    </row>
    <row r="781" spans="1:5">
      <c r="A781">
        <v>788</v>
      </c>
      <c r="B781" t="s">
        <v>784</v>
      </c>
      <c r="C781">
        <v>1</v>
      </c>
      <c r="D781" s="1">
        <v>6.67879394849454</v>
      </c>
      <c r="E781" s="4">
        <f t="shared" si="12"/>
        <v>0.824698044990082</v>
      </c>
    </row>
    <row r="782" spans="1:5">
      <c r="A782">
        <v>789</v>
      </c>
      <c r="B782" t="s">
        <v>785</v>
      </c>
      <c r="C782">
        <v>1</v>
      </c>
      <c r="D782" s="1">
        <v>6.07562805747939</v>
      </c>
      <c r="E782" s="4">
        <f t="shared" si="12"/>
        <v>0.783591179027385</v>
      </c>
    </row>
    <row r="783" spans="1:5">
      <c r="A783">
        <v>790</v>
      </c>
      <c r="B783" t="s">
        <v>786</v>
      </c>
      <c r="C783">
        <v>1</v>
      </c>
      <c r="D783" s="1">
        <v>4.88152443108448</v>
      </c>
      <c r="E783" s="4">
        <f t="shared" si="12"/>
        <v>0.688555467212245</v>
      </c>
    </row>
    <row r="784" spans="1:5">
      <c r="A784">
        <v>791</v>
      </c>
      <c r="B784" t="s">
        <v>787</v>
      </c>
      <c r="C784">
        <v>1</v>
      </c>
      <c r="D784" s="1">
        <v>6.03325985185792</v>
      </c>
      <c r="E784" s="4">
        <f t="shared" si="12"/>
        <v>0.780552030736213</v>
      </c>
    </row>
    <row r="785" spans="1:5">
      <c r="A785">
        <v>792</v>
      </c>
      <c r="B785" t="s">
        <v>788</v>
      </c>
      <c r="C785">
        <v>1</v>
      </c>
      <c r="D785" s="1">
        <v>5.43754624863528</v>
      </c>
      <c r="E785" s="4">
        <f t="shared" si="12"/>
        <v>0.735402963837026</v>
      </c>
    </row>
    <row r="786" spans="1:5">
      <c r="A786">
        <v>793</v>
      </c>
      <c r="B786" t="s">
        <v>789</v>
      </c>
      <c r="C786">
        <v>1</v>
      </c>
      <c r="D786" s="1">
        <v>2.9706926351475</v>
      </c>
      <c r="E786" s="4">
        <f t="shared" si="12"/>
        <v>0.472857719536821</v>
      </c>
    </row>
    <row r="787" spans="1:5">
      <c r="A787">
        <v>794</v>
      </c>
      <c r="B787" t="s">
        <v>790</v>
      </c>
      <c r="C787">
        <v>1</v>
      </c>
      <c r="D787" s="1">
        <v>2.73256202438586</v>
      </c>
      <c r="E787" s="4">
        <f t="shared" si="12"/>
        <v>0.436570028459914</v>
      </c>
    </row>
    <row r="788" spans="1:5">
      <c r="A788">
        <v>795</v>
      </c>
      <c r="B788" t="s">
        <v>791</v>
      </c>
      <c r="C788">
        <v>1</v>
      </c>
      <c r="D788" s="1">
        <v>1.96788593054406</v>
      </c>
      <c r="E788" s="4">
        <f t="shared" si="12"/>
        <v>0.293999920736055</v>
      </c>
    </row>
    <row r="789" spans="1:5">
      <c r="A789">
        <v>796</v>
      </c>
      <c r="B789" t="s">
        <v>792</v>
      </c>
      <c r="C789">
        <v>1</v>
      </c>
      <c r="D789" s="1">
        <v>6.99937194876749</v>
      </c>
      <c r="E789" s="4">
        <f t="shared" si="12"/>
        <v>0.84505907266832</v>
      </c>
    </row>
    <row r="790" spans="1:5">
      <c r="A790">
        <v>797</v>
      </c>
      <c r="B790" t="s">
        <v>793</v>
      </c>
      <c r="C790">
        <v>1</v>
      </c>
      <c r="D790" s="1">
        <v>3.22325962110553</v>
      </c>
      <c r="E790" s="4">
        <f t="shared" si="12"/>
        <v>0.508295287663289</v>
      </c>
    </row>
    <row r="791" spans="1:5">
      <c r="A791">
        <v>798</v>
      </c>
      <c r="B791" t="s">
        <v>794</v>
      </c>
      <c r="C791">
        <v>1</v>
      </c>
      <c r="D791" s="1">
        <v>5.0091553657987</v>
      </c>
      <c r="E791" s="4">
        <f t="shared" si="12"/>
        <v>0.699764502135239</v>
      </c>
    </row>
    <row r="792" spans="1:5">
      <c r="A792">
        <v>799</v>
      </c>
      <c r="B792" t="s">
        <v>795</v>
      </c>
      <c r="C792">
        <v>1</v>
      </c>
      <c r="D792" s="1">
        <v>5.0532701759439</v>
      </c>
      <c r="E792" s="4">
        <f t="shared" si="12"/>
        <v>0.703572518658735</v>
      </c>
    </row>
    <row r="793" spans="1:5">
      <c r="A793">
        <v>800</v>
      </c>
      <c r="B793" t="s">
        <v>796</v>
      </c>
      <c r="C793">
        <v>1</v>
      </c>
      <c r="D793" s="1">
        <v>2.7835106866012</v>
      </c>
      <c r="E793" s="4">
        <f t="shared" si="12"/>
        <v>0.444592893012464</v>
      </c>
    </row>
    <row r="794" spans="1:5">
      <c r="A794">
        <v>801</v>
      </c>
      <c r="B794" t="s">
        <v>797</v>
      </c>
      <c r="C794">
        <v>1</v>
      </c>
      <c r="D794" s="1">
        <v>5.03695036468706</v>
      </c>
      <c r="E794" s="4">
        <f t="shared" si="12"/>
        <v>0.702167671237158</v>
      </c>
    </row>
    <row r="795" spans="1:5">
      <c r="A795">
        <v>802</v>
      </c>
      <c r="B795" t="s">
        <v>798</v>
      </c>
      <c r="C795">
        <v>1</v>
      </c>
      <c r="D795" s="1">
        <v>1.01797999824268</v>
      </c>
      <c r="E795" s="4">
        <f t="shared" si="12"/>
        <v>0.00773924485911753</v>
      </c>
    </row>
    <row r="796" spans="1:5">
      <c r="A796">
        <v>803</v>
      </c>
      <c r="B796" t="s">
        <v>799</v>
      </c>
      <c r="C796">
        <v>1</v>
      </c>
      <c r="D796" s="1">
        <v>5.49991268623806</v>
      </c>
      <c r="E796" s="4">
        <f t="shared" si="12"/>
        <v>0.740355794914971</v>
      </c>
    </row>
    <row r="797" spans="1:5">
      <c r="A797">
        <v>804</v>
      </c>
      <c r="B797" t="s">
        <v>800</v>
      </c>
      <c r="C797">
        <v>1</v>
      </c>
      <c r="D797" s="1">
        <v>5.06517290630055</v>
      </c>
      <c r="E797" s="4">
        <f t="shared" si="12"/>
        <v>0.704594275159382</v>
      </c>
    </row>
    <row r="798" spans="1:5">
      <c r="A798">
        <v>805</v>
      </c>
      <c r="B798" t="s">
        <v>801</v>
      </c>
      <c r="C798">
        <v>1</v>
      </c>
      <c r="D798" s="1">
        <v>4.82019047046941</v>
      </c>
      <c r="E798" s="4">
        <f t="shared" si="12"/>
        <v>0.683064199782305</v>
      </c>
    </row>
    <row r="799" spans="1:5">
      <c r="A799">
        <v>806</v>
      </c>
      <c r="B799" t="s">
        <v>802</v>
      </c>
      <c r="C799">
        <v>1</v>
      </c>
      <c r="D799" s="1">
        <v>4.72219907143023</v>
      </c>
      <c r="E799" s="4">
        <f t="shared" si="12"/>
        <v>0.674144291468099</v>
      </c>
    </row>
    <row r="800" spans="1:5">
      <c r="A800">
        <v>807</v>
      </c>
      <c r="B800" t="s">
        <v>803</v>
      </c>
      <c r="C800">
        <v>1</v>
      </c>
      <c r="D800" s="1">
        <v>6.99592681796883</v>
      </c>
      <c r="E800" s="4">
        <f t="shared" si="12"/>
        <v>0.844845257822284</v>
      </c>
    </row>
    <row r="801" spans="1:5">
      <c r="A801">
        <v>808</v>
      </c>
      <c r="B801" t="s">
        <v>804</v>
      </c>
      <c r="C801">
        <v>1</v>
      </c>
      <c r="D801" s="1">
        <v>5.03413626833673</v>
      </c>
      <c r="E801" s="4">
        <f t="shared" si="12"/>
        <v>0.701924967228577</v>
      </c>
    </row>
    <row r="802" spans="1:5">
      <c r="A802">
        <v>809</v>
      </c>
      <c r="B802" t="s">
        <v>805</v>
      </c>
      <c r="C802">
        <v>1</v>
      </c>
      <c r="D802" s="1">
        <v>5.0181922607667</v>
      </c>
      <c r="E802" s="4">
        <f t="shared" si="12"/>
        <v>0.700547296315086</v>
      </c>
    </row>
    <row r="803" spans="1:5">
      <c r="A803">
        <v>810</v>
      </c>
      <c r="B803" t="s">
        <v>806</v>
      </c>
      <c r="C803">
        <v>1</v>
      </c>
      <c r="D803" s="1">
        <v>4.51324617274972</v>
      </c>
      <c r="E803" s="4">
        <f t="shared" si="12"/>
        <v>0.654489022540981</v>
      </c>
    </row>
    <row r="804" spans="1:5">
      <c r="A804">
        <v>811</v>
      </c>
      <c r="B804" t="s">
        <v>807</v>
      </c>
      <c r="C804">
        <v>1</v>
      </c>
      <c r="D804" s="1">
        <v>4.04183118484118</v>
      </c>
      <c r="E804" s="4">
        <f t="shared" si="12"/>
        <v>0.606578170380918</v>
      </c>
    </row>
    <row r="805" spans="1:5">
      <c r="A805">
        <v>812</v>
      </c>
      <c r="B805" t="s">
        <v>808</v>
      </c>
      <c r="C805">
        <v>1</v>
      </c>
      <c r="D805" s="1">
        <v>5.08959786887868</v>
      </c>
      <c r="E805" s="4">
        <f t="shared" si="12"/>
        <v>0.706683469915123</v>
      </c>
    </row>
    <row r="806" spans="1:5">
      <c r="A806">
        <v>813</v>
      </c>
      <c r="B806" t="s">
        <v>809</v>
      </c>
      <c r="C806">
        <v>1</v>
      </c>
      <c r="D806" s="1">
        <v>3.23052324951269</v>
      </c>
      <c r="E806" s="4">
        <f t="shared" si="12"/>
        <v>0.509272870929116</v>
      </c>
    </row>
    <row r="807" spans="1:5">
      <c r="A807">
        <v>814</v>
      </c>
      <c r="B807" t="s">
        <v>810</v>
      </c>
      <c r="C807">
        <v>1</v>
      </c>
      <c r="D807" s="1">
        <v>6.99937278264472</v>
      </c>
      <c r="E807" s="4">
        <f t="shared" si="12"/>
        <v>0.845059124408427</v>
      </c>
    </row>
    <row r="808" spans="1:5">
      <c r="A808">
        <v>815</v>
      </c>
      <c r="B808" t="s">
        <v>811</v>
      </c>
      <c r="C808">
        <v>1</v>
      </c>
      <c r="D808" s="1">
        <v>5.50008546000987</v>
      </c>
      <c r="E808" s="4">
        <f t="shared" si="12"/>
        <v>0.740369437589219</v>
      </c>
    </row>
    <row r="809" spans="1:5">
      <c r="A809">
        <v>816</v>
      </c>
      <c r="B809" t="s">
        <v>812</v>
      </c>
      <c r="C809">
        <v>1</v>
      </c>
      <c r="D809" s="1">
        <v>6.01960467785229</v>
      </c>
      <c r="E809" s="4">
        <f t="shared" si="12"/>
        <v>0.779567971014514</v>
      </c>
    </row>
    <row r="810" spans="1:5">
      <c r="A810">
        <v>817</v>
      </c>
      <c r="B810" t="s">
        <v>813</v>
      </c>
      <c r="C810">
        <v>1</v>
      </c>
      <c r="D810" s="1">
        <v>5.62249566390402</v>
      </c>
      <c r="E810" s="4">
        <f t="shared" si="12"/>
        <v>0.749929129177784</v>
      </c>
    </row>
    <row r="811" spans="1:5">
      <c r="A811">
        <v>818</v>
      </c>
      <c r="B811" t="s">
        <v>814</v>
      </c>
      <c r="C811">
        <v>1</v>
      </c>
      <c r="D811" s="1">
        <v>3.00654250293245</v>
      </c>
      <c r="E811" s="4">
        <f t="shared" si="12"/>
        <v>0.478067347765271</v>
      </c>
    </row>
    <row r="812" spans="1:5">
      <c r="A812">
        <v>819</v>
      </c>
      <c r="B812" t="s">
        <v>815</v>
      </c>
      <c r="C812">
        <v>1</v>
      </c>
      <c r="D812" s="1">
        <v>3.99993536828638</v>
      </c>
      <c r="E812" s="4">
        <f t="shared" si="12"/>
        <v>0.602052973972124</v>
      </c>
    </row>
    <row r="813" spans="1:5">
      <c r="A813">
        <v>820</v>
      </c>
      <c r="B813" t="s">
        <v>816</v>
      </c>
      <c r="C813">
        <v>1</v>
      </c>
      <c r="D813" s="1">
        <v>2.90865549761744</v>
      </c>
      <c r="E813" s="4">
        <f t="shared" si="12"/>
        <v>0.463692286271583</v>
      </c>
    </row>
    <row r="814" spans="1:5">
      <c r="A814">
        <v>821</v>
      </c>
      <c r="B814" t="s">
        <v>817</v>
      </c>
      <c r="C814">
        <v>1</v>
      </c>
      <c r="D814" s="1">
        <v>6.11259624881585</v>
      </c>
      <c r="E814" s="4">
        <f t="shared" si="12"/>
        <v>0.786225710577569</v>
      </c>
    </row>
    <row r="815" spans="1:5">
      <c r="A815">
        <v>822</v>
      </c>
      <c r="B815" t="s">
        <v>818</v>
      </c>
      <c r="C815">
        <v>1</v>
      </c>
      <c r="D815" s="1">
        <v>4.95044147419952</v>
      </c>
      <c r="E815" s="4">
        <f t="shared" si="12"/>
        <v>0.694643930501122</v>
      </c>
    </row>
    <row r="816" spans="1:5">
      <c r="A816">
        <v>823</v>
      </c>
      <c r="B816" t="s">
        <v>819</v>
      </c>
      <c r="C816">
        <v>1</v>
      </c>
      <c r="D816" s="1">
        <v>6.01934858404947</v>
      </c>
      <c r="E816" s="4">
        <f t="shared" si="12"/>
        <v>0.779549494304287</v>
      </c>
    </row>
    <row r="817" spans="1:5">
      <c r="A817">
        <v>824</v>
      </c>
      <c r="B817" t="s">
        <v>820</v>
      </c>
      <c r="C817">
        <v>1</v>
      </c>
      <c r="D817" s="1">
        <v>2.90969037541614</v>
      </c>
      <c r="E817" s="4">
        <f t="shared" si="12"/>
        <v>0.463846777507397</v>
      </c>
    </row>
    <row r="818" spans="1:5">
      <c r="A818">
        <v>825</v>
      </c>
      <c r="B818" t="s">
        <v>821</v>
      </c>
      <c r="C818">
        <v>1</v>
      </c>
      <c r="D818" s="1">
        <v>6.18164683961471</v>
      </c>
      <c r="E818" s="4">
        <f t="shared" si="12"/>
        <v>0.791104189988418</v>
      </c>
    </row>
    <row r="819" spans="1:5">
      <c r="A819">
        <v>826</v>
      </c>
      <c r="B819" t="s">
        <v>822</v>
      </c>
      <c r="C819">
        <v>1</v>
      </c>
      <c r="D819" s="1">
        <v>6.49978472720452</v>
      </c>
      <c r="E819" s="4">
        <f t="shared" si="12"/>
        <v>0.812898973052796</v>
      </c>
    </row>
    <row r="820" spans="1:5">
      <c r="A820">
        <v>827</v>
      </c>
      <c r="B820" t="s">
        <v>823</v>
      </c>
      <c r="C820">
        <v>1</v>
      </c>
      <c r="D820" s="1">
        <v>1.95663544516736</v>
      </c>
      <c r="E820" s="4">
        <f t="shared" si="12"/>
        <v>0.291509916664385</v>
      </c>
    </row>
    <row r="821" spans="1:5">
      <c r="A821">
        <v>828</v>
      </c>
      <c r="B821" t="s">
        <v>824</v>
      </c>
      <c r="C821">
        <v>1</v>
      </c>
      <c r="D821" s="1">
        <v>6.99849763452805</v>
      </c>
      <c r="E821" s="4">
        <f t="shared" si="12"/>
        <v>0.845004820148267</v>
      </c>
    </row>
    <row r="822" spans="1:5">
      <c r="A822">
        <v>829</v>
      </c>
      <c r="B822" t="s">
        <v>825</v>
      </c>
      <c r="C822">
        <v>1</v>
      </c>
      <c r="D822" s="1">
        <v>6.99592598626821</v>
      </c>
      <c r="E822" s="4">
        <f t="shared" si="12"/>
        <v>0.844845206191811</v>
      </c>
    </row>
    <row r="823" spans="1:5">
      <c r="A823">
        <v>830</v>
      </c>
      <c r="B823" t="s">
        <v>826</v>
      </c>
      <c r="C823">
        <v>1</v>
      </c>
      <c r="D823" s="1">
        <v>5.4999166311657</v>
      </c>
      <c r="E823" s="4">
        <f t="shared" si="12"/>
        <v>0.740356106421678</v>
      </c>
    </row>
    <row r="824" spans="1:5">
      <c r="A824">
        <v>831</v>
      </c>
      <c r="B824" t="s">
        <v>827</v>
      </c>
      <c r="C824">
        <v>1</v>
      </c>
      <c r="D824" s="1">
        <v>5.82566756884689</v>
      </c>
      <c r="E824" s="4">
        <f t="shared" si="12"/>
        <v>0.76534569877182</v>
      </c>
    </row>
    <row r="825" spans="1:5">
      <c r="A825">
        <v>832</v>
      </c>
      <c r="B825" t="s">
        <v>828</v>
      </c>
      <c r="C825">
        <v>1</v>
      </c>
      <c r="D825" s="1">
        <v>6.96261153645666</v>
      </c>
      <c r="E825" s="4">
        <f t="shared" si="12"/>
        <v>0.842772165349422</v>
      </c>
    </row>
    <row r="826" spans="1:5">
      <c r="A826">
        <v>833</v>
      </c>
      <c r="B826" t="s">
        <v>829</v>
      </c>
      <c r="C826">
        <v>1</v>
      </c>
      <c r="D826" s="1">
        <v>6.99944567873657</v>
      </c>
      <c r="E826" s="4">
        <f t="shared" si="12"/>
        <v>0.845063647414498</v>
      </c>
    </row>
    <row r="827" spans="1:5">
      <c r="A827">
        <v>834</v>
      </c>
      <c r="B827" t="s">
        <v>830</v>
      </c>
      <c r="C827">
        <v>1</v>
      </c>
      <c r="D827" s="1">
        <v>5.99992418995523</v>
      </c>
      <c r="E827" s="4">
        <f t="shared" si="12"/>
        <v>0.778145763034958</v>
      </c>
    </row>
    <row r="828" spans="1:5">
      <c r="A828">
        <v>835</v>
      </c>
      <c r="B828" t="s">
        <v>831</v>
      </c>
      <c r="C828">
        <v>1</v>
      </c>
      <c r="D828" s="1">
        <v>1.73590740624789</v>
      </c>
      <c r="E828" s="4">
        <f t="shared" si="12"/>
        <v>0.239526556077762</v>
      </c>
    </row>
    <row r="829" spans="1:5">
      <c r="A829">
        <v>836</v>
      </c>
      <c r="B829" t="s">
        <v>832</v>
      </c>
      <c r="C829">
        <v>1</v>
      </c>
      <c r="D829" s="1">
        <v>2.01808621990542</v>
      </c>
      <c r="E829" s="4">
        <f t="shared" si="12"/>
        <v>0.304939716920344</v>
      </c>
    </row>
    <row r="830" spans="1:5">
      <c r="A830">
        <v>837</v>
      </c>
      <c r="B830" t="s">
        <v>833</v>
      </c>
      <c r="C830">
        <v>1</v>
      </c>
      <c r="D830" s="1">
        <v>2.32058709095084</v>
      </c>
      <c r="E830" s="4">
        <f t="shared" si="12"/>
        <v>0.365597872005046</v>
      </c>
    </row>
    <row r="831" spans="1:5">
      <c r="A831">
        <v>838</v>
      </c>
      <c r="B831" t="s">
        <v>834</v>
      </c>
      <c r="C831">
        <v>1</v>
      </c>
      <c r="D831" s="1">
        <v>6.56193186671082</v>
      </c>
      <c r="E831" s="4">
        <f t="shared" si="12"/>
        <v>0.817031716744155</v>
      </c>
    </row>
    <row r="832" spans="1:5">
      <c r="A832">
        <v>839</v>
      </c>
      <c r="B832" t="s">
        <v>835</v>
      </c>
      <c r="C832">
        <v>1</v>
      </c>
      <c r="D832" s="1">
        <v>6.8805817883819</v>
      </c>
      <c r="E832" s="4">
        <f t="shared" si="12"/>
        <v>0.837625161607812</v>
      </c>
    </row>
    <row r="833" spans="1:5">
      <c r="A833">
        <v>840</v>
      </c>
      <c r="B833" t="s">
        <v>836</v>
      </c>
      <c r="C833">
        <v>1</v>
      </c>
      <c r="D833" s="1">
        <v>2.02634713080722</v>
      </c>
      <c r="E833" s="4">
        <f t="shared" si="12"/>
        <v>0.306713845802321</v>
      </c>
    </row>
    <row r="834" spans="1:5">
      <c r="A834">
        <v>841</v>
      </c>
      <c r="B834" t="s">
        <v>837</v>
      </c>
      <c r="C834">
        <v>1</v>
      </c>
      <c r="D834" s="1">
        <v>1.00669175726058</v>
      </c>
      <c r="E834" s="4">
        <f t="shared" si="12"/>
        <v>0.00289651264545779</v>
      </c>
    </row>
    <row r="835" spans="1:5">
      <c r="A835">
        <v>842</v>
      </c>
      <c r="B835" t="s">
        <v>838</v>
      </c>
      <c r="C835">
        <v>1</v>
      </c>
      <c r="D835" s="1">
        <v>6.26858696988679</v>
      </c>
      <c r="E835" s="4">
        <f t="shared" ref="E835:E898" si="13">LOG10(D835)</f>
        <v>0.797169655608881</v>
      </c>
    </row>
    <row r="836" spans="1:5">
      <c r="A836">
        <v>843</v>
      </c>
      <c r="B836" t="s">
        <v>839</v>
      </c>
      <c r="C836">
        <v>1</v>
      </c>
      <c r="D836" s="1">
        <v>5.06909119921712</v>
      </c>
      <c r="E836" s="4">
        <f t="shared" si="13"/>
        <v>0.704930104788297</v>
      </c>
    </row>
    <row r="837" spans="1:5">
      <c r="A837">
        <v>844</v>
      </c>
      <c r="B837" t="s">
        <v>840</v>
      </c>
      <c r="C837">
        <v>1</v>
      </c>
      <c r="D837" s="1">
        <v>3.90842318177798</v>
      </c>
      <c r="E837" s="4">
        <f t="shared" si="13"/>
        <v>0.592001580522947</v>
      </c>
    </row>
    <row r="838" spans="1:5">
      <c r="A838">
        <v>845</v>
      </c>
      <c r="B838" t="s">
        <v>841</v>
      </c>
      <c r="C838">
        <v>1</v>
      </c>
      <c r="D838" s="1">
        <v>2.04424891060283</v>
      </c>
      <c r="E838" s="4">
        <f t="shared" si="13"/>
        <v>0.31053377498508</v>
      </c>
    </row>
    <row r="839" spans="1:5">
      <c r="A839">
        <v>846</v>
      </c>
      <c r="B839" t="s">
        <v>842</v>
      </c>
      <c r="C839">
        <v>1</v>
      </c>
      <c r="D839" s="1">
        <v>6.49977690705715</v>
      </c>
      <c r="E839" s="4">
        <f t="shared" si="13"/>
        <v>0.812898450535661</v>
      </c>
    </row>
    <row r="840" spans="1:5">
      <c r="A840">
        <v>847</v>
      </c>
      <c r="B840" t="s">
        <v>843</v>
      </c>
      <c r="C840">
        <v>1</v>
      </c>
      <c r="D840" s="1">
        <v>4.55405446784539</v>
      </c>
      <c r="E840" s="4">
        <f t="shared" si="13"/>
        <v>0.658398220601309</v>
      </c>
    </row>
    <row r="841" spans="1:5">
      <c r="A841">
        <v>848</v>
      </c>
      <c r="B841" t="s">
        <v>844</v>
      </c>
      <c r="C841">
        <v>1</v>
      </c>
      <c r="D841" s="1">
        <v>2.1153278921879</v>
      </c>
      <c r="E841" s="4">
        <f t="shared" si="13"/>
        <v>0.32537769593357</v>
      </c>
    </row>
    <row r="842" spans="1:5">
      <c r="A842">
        <v>849</v>
      </c>
      <c r="B842" t="s">
        <v>845</v>
      </c>
      <c r="C842">
        <v>1</v>
      </c>
      <c r="D842" s="1">
        <v>2.32002418724426</v>
      </c>
      <c r="E842" s="4">
        <f t="shared" si="13"/>
        <v>0.365492512620192</v>
      </c>
    </row>
    <row r="843" spans="1:5">
      <c r="A843">
        <v>850</v>
      </c>
      <c r="B843" t="s">
        <v>846</v>
      </c>
      <c r="C843">
        <v>1</v>
      </c>
      <c r="D843" s="1">
        <v>3.69693268427485</v>
      </c>
      <c r="E843" s="4">
        <f t="shared" si="13"/>
        <v>0.567841542779183</v>
      </c>
    </row>
    <row r="844" spans="1:5">
      <c r="A844">
        <v>851</v>
      </c>
      <c r="B844" t="s">
        <v>847</v>
      </c>
      <c r="C844">
        <v>1</v>
      </c>
      <c r="D844" s="1">
        <v>4.8240576698813</v>
      </c>
      <c r="E844" s="4">
        <f t="shared" si="13"/>
        <v>0.68341249099808</v>
      </c>
    </row>
    <row r="845" spans="1:5">
      <c r="A845">
        <v>852</v>
      </c>
      <c r="B845" t="s">
        <v>848</v>
      </c>
      <c r="C845">
        <v>1</v>
      </c>
      <c r="D845" s="1">
        <v>4.93574680951788</v>
      </c>
      <c r="E845" s="4">
        <f t="shared" si="13"/>
        <v>0.69335287346248</v>
      </c>
    </row>
    <row r="846" spans="1:5">
      <c r="A846">
        <v>853</v>
      </c>
      <c r="B846" t="s">
        <v>849</v>
      </c>
      <c r="C846">
        <v>1</v>
      </c>
      <c r="D846" s="1">
        <v>6.05692299636353</v>
      </c>
      <c r="E846" s="4">
        <f t="shared" si="13"/>
        <v>0.78225205237108</v>
      </c>
    </row>
    <row r="847" spans="1:5">
      <c r="A847">
        <v>854</v>
      </c>
      <c r="B847" t="s">
        <v>850</v>
      </c>
      <c r="C847">
        <v>1</v>
      </c>
      <c r="D847" s="1">
        <v>6.99329457049796</v>
      </c>
      <c r="E847" s="4">
        <f t="shared" si="13"/>
        <v>0.844681821912115</v>
      </c>
    </row>
    <row r="848" spans="1:5">
      <c r="A848">
        <v>855</v>
      </c>
      <c r="B848" t="s">
        <v>851</v>
      </c>
      <c r="C848">
        <v>1</v>
      </c>
      <c r="D848" s="1">
        <v>2.85842841815948</v>
      </c>
      <c r="E848" s="4">
        <f t="shared" si="13"/>
        <v>0.456127320920558</v>
      </c>
    </row>
    <row r="849" spans="1:5">
      <c r="A849">
        <v>856</v>
      </c>
      <c r="B849" t="s">
        <v>852</v>
      </c>
      <c r="C849">
        <v>1</v>
      </c>
      <c r="D849" s="1">
        <v>4.95121671893652</v>
      </c>
      <c r="E849" s="4">
        <f t="shared" si="13"/>
        <v>0.69471193618371</v>
      </c>
    </row>
    <row r="850" spans="1:5">
      <c r="A850">
        <v>857</v>
      </c>
      <c r="B850" t="s">
        <v>853</v>
      </c>
      <c r="C850">
        <v>1</v>
      </c>
      <c r="D850" s="1">
        <v>4.82011044662743</v>
      </c>
      <c r="E850" s="4">
        <f t="shared" si="13"/>
        <v>0.68305698965198</v>
      </c>
    </row>
    <row r="851" spans="1:5">
      <c r="A851">
        <v>858</v>
      </c>
      <c r="B851" t="s">
        <v>854</v>
      </c>
      <c r="C851">
        <v>1</v>
      </c>
      <c r="D851" s="1">
        <v>5.98379392899331</v>
      </c>
      <c r="E851" s="4">
        <f t="shared" si="13"/>
        <v>0.776976628799904</v>
      </c>
    </row>
    <row r="852" spans="1:5">
      <c r="A852">
        <v>859</v>
      </c>
      <c r="B852" t="s">
        <v>855</v>
      </c>
      <c r="C852">
        <v>1</v>
      </c>
      <c r="D852" s="1">
        <v>5.43731007203119</v>
      </c>
      <c r="E852" s="4">
        <f t="shared" si="13"/>
        <v>0.735384100103492</v>
      </c>
    </row>
    <row r="853" spans="1:5">
      <c r="A853">
        <v>860</v>
      </c>
      <c r="B853" t="s">
        <v>856</v>
      </c>
      <c r="C853">
        <v>1</v>
      </c>
      <c r="D853" s="1">
        <v>4.65207311820195</v>
      </c>
      <c r="E853" s="4">
        <f t="shared" si="13"/>
        <v>0.667646532062877</v>
      </c>
    </row>
    <row r="854" spans="1:5">
      <c r="A854">
        <v>861</v>
      </c>
      <c r="B854" t="s">
        <v>857</v>
      </c>
      <c r="C854">
        <v>1</v>
      </c>
      <c r="D854" s="1">
        <v>5.98910657166212</v>
      </c>
      <c r="E854" s="4">
        <f t="shared" si="13"/>
        <v>0.777362041097732</v>
      </c>
    </row>
    <row r="855" spans="1:5">
      <c r="A855">
        <v>862</v>
      </c>
      <c r="B855" t="s">
        <v>858</v>
      </c>
      <c r="C855">
        <v>1</v>
      </c>
      <c r="D855" s="1">
        <v>6.99807132050907</v>
      </c>
      <c r="E855" s="4">
        <f t="shared" si="13"/>
        <v>0.844978364260877</v>
      </c>
    </row>
    <row r="856" spans="1:5">
      <c r="A856">
        <v>863</v>
      </c>
      <c r="B856" t="s">
        <v>859</v>
      </c>
      <c r="C856">
        <v>1</v>
      </c>
      <c r="D856" s="1">
        <v>4.94294801726457</v>
      </c>
      <c r="E856" s="4">
        <f t="shared" si="13"/>
        <v>0.693986043207315</v>
      </c>
    </row>
    <row r="857" spans="1:5">
      <c r="A857">
        <v>864</v>
      </c>
      <c r="B857" t="s">
        <v>860</v>
      </c>
      <c r="C857">
        <v>1</v>
      </c>
      <c r="D857" s="1">
        <v>5.01303402449719</v>
      </c>
      <c r="E857" s="4">
        <f t="shared" si="13"/>
        <v>0.700100652269394</v>
      </c>
    </row>
    <row r="858" spans="1:5">
      <c r="A858">
        <v>865</v>
      </c>
      <c r="B858" t="s">
        <v>861</v>
      </c>
      <c r="C858">
        <v>1</v>
      </c>
      <c r="D858" s="1">
        <v>6.03499810260157</v>
      </c>
      <c r="E858" s="4">
        <f t="shared" si="13"/>
        <v>0.780677137891562</v>
      </c>
    </row>
    <row r="859" spans="1:5">
      <c r="A859">
        <v>866</v>
      </c>
      <c r="B859" t="s">
        <v>862</v>
      </c>
      <c r="C859">
        <v>1</v>
      </c>
      <c r="D859" s="1">
        <v>6.99988940276994</v>
      </c>
      <c r="E859" s="4">
        <f t="shared" si="13"/>
        <v>0.845091178279089</v>
      </c>
    </row>
    <row r="860" spans="1:5">
      <c r="A860">
        <v>867</v>
      </c>
      <c r="B860" t="s">
        <v>863</v>
      </c>
      <c r="C860">
        <v>1</v>
      </c>
      <c r="D860" s="1">
        <v>5.05313456413421</v>
      </c>
      <c r="E860" s="4">
        <f t="shared" si="13"/>
        <v>0.703560863582147</v>
      </c>
    </row>
    <row r="861" spans="1:5">
      <c r="A861">
        <v>868</v>
      </c>
      <c r="B861" t="s">
        <v>864</v>
      </c>
      <c r="C861">
        <v>1</v>
      </c>
      <c r="D861" s="1">
        <v>2.90368718821117</v>
      </c>
      <c r="E861" s="4">
        <f t="shared" si="13"/>
        <v>0.462949828367197</v>
      </c>
    </row>
    <row r="862" spans="1:5">
      <c r="A862">
        <v>869</v>
      </c>
      <c r="B862" t="s">
        <v>865</v>
      </c>
      <c r="C862">
        <v>1</v>
      </c>
      <c r="D862" s="1">
        <v>2.22236887063427</v>
      </c>
      <c r="E862" s="4">
        <f t="shared" si="13"/>
        <v>0.346816145147299</v>
      </c>
    </row>
    <row r="863" spans="1:5">
      <c r="A863">
        <v>870</v>
      </c>
      <c r="B863" t="s">
        <v>866</v>
      </c>
      <c r="C863">
        <v>1</v>
      </c>
      <c r="D863" s="1">
        <v>5.1502204716527</v>
      </c>
      <c r="E863" s="4">
        <f t="shared" si="13"/>
        <v>0.711825820802884</v>
      </c>
    </row>
    <row r="864" spans="1:5">
      <c r="A864">
        <v>871</v>
      </c>
      <c r="B864" t="s">
        <v>867</v>
      </c>
      <c r="C864">
        <v>1</v>
      </c>
      <c r="D864" s="1">
        <v>3.14866407985293</v>
      </c>
      <c r="E864" s="4">
        <f t="shared" si="13"/>
        <v>0.498126329722567</v>
      </c>
    </row>
    <row r="865" spans="1:5">
      <c r="A865">
        <v>872</v>
      </c>
      <c r="B865" t="s">
        <v>868</v>
      </c>
      <c r="C865">
        <v>1</v>
      </c>
      <c r="D865" s="1">
        <v>3.3363667896045</v>
      </c>
      <c r="E865" s="4">
        <f t="shared" si="13"/>
        <v>0.523273789551059</v>
      </c>
    </row>
    <row r="866" spans="1:5">
      <c r="A866">
        <v>873</v>
      </c>
      <c r="B866" t="s">
        <v>869</v>
      </c>
      <c r="C866">
        <v>1</v>
      </c>
      <c r="D866" s="1">
        <v>6.43675040941105</v>
      </c>
      <c r="E866" s="4">
        <f t="shared" si="13"/>
        <v>0.808666669309634</v>
      </c>
    </row>
    <row r="867" spans="1:5">
      <c r="A867">
        <v>874</v>
      </c>
      <c r="B867" t="s">
        <v>870</v>
      </c>
      <c r="C867">
        <v>1</v>
      </c>
      <c r="D867" s="1">
        <v>3.61900943671443</v>
      </c>
      <c r="E867" s="4">
        <f t="shared" si="13"/>
        <v>0.558589715550217</v>
      </c>
    </row>
    <row r="868" spans="1:5">
      <c r="A868">
        <v>875</v>
      </c>
      <c r="B868" t="s">
        <v>871</v>
      </c>
      <c r="C868">
        <v>1</v>
      </c>
      <c r="D868" s="1">
        <v>4.63882747032856</v>
      </c>
      <c r="E868" s="4">
        <f t="shared" si="13"/>
        <v>0.66640822031405</v>
      </c>
    </row>
    <row r="869" spans="1:5">
      <c r="A869">
        <v>876</v>
      </c>
      <c r="B869" t="s">
        <v>872</v>
      </c>
      <c r="C869">
        <v>1</v>
      </c>
      <c r="D869" s="1">
        <v>2.02875162674005</v>
      </c>
      <c r="E869" s="4">
        <f t="shared" si="13"/>
        <v>0.307228881070367</v>
      </c>
    </row>
    <row r="870" spans="1:5">
      <c r="A870">
        <v>877</v>
      </c>
      <c r="B870" t="s">
        <v>873</v>
      </c>
      <c r="C870">
        <v>1</v>
      </c>
      <c r="D870" s="1">
        <v>5.04522316918823</v>
      </c>
      <c r="E870" s="4">
        <f t="shared" si="13"/>
        <v>0.702880381475477</v>
      </c>
    </row>
    <row r="871" spans="1:5">
      <c r="A871">
        <v>878</v>
      </c>
      <c r="B871" t="s">
        <v>874</v>
      </c>
      <c r="C871">
        <v>1</v>
      </c>
      <c r="D871" s="1">
        <v>2.93517252064484</v>
      </c>
      <c r="E871" s="4">
        <f t="shared" si="13"/>
        <v>0.467633632862031</v>
      </c>
    </row>
    <row r="872" spans="1:5">
      <c r="A872">
        <v>879</v>
      </c>
      <c r="B872" t="s">
        <v>875</v>
      </c>
      <c r="C872">
        <v>1</v>
      </c>
      <c r="D872" s="1">
        <v>6.93990336025584</v>
      </c>
      <c r="E872" s="4">
        <f t="shared" si="13"/>
        <v>0.841353422846809</v>
      </c>
    </row>
    <row r="873" spans="1:5">
      <c r="A873">
        <v>880</v>
      </c>
      <c r="B873" t="s">
        <v>876</v>
      </c>
      <c r="C873">
        <v>1</v>
      </c>
      <c r="D873" s="1">
        <v>6.99919523381002</v>
      </c>
      <c r="E873" s="4">
        <f t="shared" si="13"/>
        <v>0.845048107784571</v>
      </c>
    </row>
    <row r="874" spans="1:5">
      <c r="A874">
        <v>881</v>
      </c>
      <c r="B874" t="s">
        <v>877</v>
      </c>
      <c r="C874">
        <v>1</v>
      </c>
      <c r="D874" s="1">
        <v>4.9996267545039</v>
      </c>
      <c r="E874" s="4">
        <f t="shared" si="13"/>
        <v>0.698937583434038</v>
      </c>
    </row>
    <row r="875" spans="1:5">
      <c r="A875">
        <v>882</v>
      </c>
      <c r="B875" t="s">
        <v>878</v>
      </c>
      <c r="C875">
        <v>1</v>
      </c>
      <c r="D875" s="1">
        <v>6.93990802080823</v>
      </c>
      <c r="E875" s="4">
        <f t="shared" si="13"/>
        <v>0.841353714500943</v>
      </c>
    </row>
    <row r="876" spans="1:5">
      <c r="A876">
        <v>883</v>
      </c>
      <c r="B876" t="s">
        <v>879</v>
      </c>
      <c r="C876">
        <v>1</v>
      </c>
      <c r="D876" s="1">
        <v>6.26877382959388</v>
      </c>
      <c r="E876" s="4">
        <f t="shared" si="13"/>
        <v>0.797182601258445</v>
      </c>
    </row>
    <row r="877" spans="1:5">
      <c r="A877">
        <v>884</v>
      </c>
      <c r="B877" t="s">
        <v>880</v>
      </c>
      <c r="C877">
        <v>1</v>
      </c>
      <c r="D877" s="1">
        <v>4.48288605170831</v>
      </c>
      <c r="E877" s="4">
        <f t="shared" si="13"/>
        <v>0.651557699886706</v>
      </c>
    </row>
    <row r="878" spans="1:5">
      <c r="A878">
        <v>885</v>
      </c>
      <c r="B878" t="s">
        <v>881</v>
      </c>
      <c r="C878">
        <v>1</v>
      </c>
      <c r="D878" s="1">
        <v>3.40503089861214</v>
      </c>
      <c r="E878" s="4">
        <f t="shared" si="13"/>
        <v>0.5321210572285</v>
      </c>
    </row>
    <row r="879" spans="1:5">
      <c r="A879">
        <v>886</v>
      </c>
      <c r="B879" t="s">
        <v>882</v>
      </c>
      <c r="C879">
        <v>1</v>
      </c>
      <c r="D879" s="1">
        <v>5.9765845610981</v>
      </c>
      <c r="E879" s="4">
        <f t="shared" si="13"/>
        <v>0.776453068600419</v>
      </c>
    </row>
    <row r="880" spans="1:5">
      <c r="A880">
        <v>887</v>
      </c>
      <c r="B880" t="s">
        <v>883</v>
      </c>
      <c r="C880">
        <v>1</v>
      </c>
      <c r="D880" s="1">
        <v>3.82106337352631</v>
      </c>
      <c r="E880" s="4">
        <f t="shared" si="13"/>
        <v>0.582184240657406</v>
      </c>
    </row>
    <row r="881" spans="1:5">
      <c r="A881">
        <v>888</v>
      </c>
      <c r="B881" t="s">
        <v>884</v>
      </c>
      <c r="C881">
        <v>1</v>
      </c>
      <c r="D881" s="1">
        <v>5.10329707888847</v>
      </c>
      <c r="E881" s="4">
        <f t="shared" si="13"/>
        <v>0.70785085070859</v>
      </c>
    </row>
    <row r="882" spans="1:5">
      <c r="A882">
        <v>889</v>
      </c>
      <c r="B882" t="s">
        <v>885</v>
      </c>
      <c r="C882">
        <v>1</v>
      </c>
      <c r="D882" s="1">
        <v>2.18198628016851</v>
      </c>
      <c r="E882" s="4">
        <f t="shared" si="13"/>
        <v>0.338852015516374</v>
      </c>
    </row>
    <row r="883" spans="1:5">
      <c r="A883">
        <v>890</v>
      </c>
      <c r="B883" t="s">
        <v>886</v>
      </c>
      <c r="C883">
        <v>1</v>
      </c>
      <c r="D883" s="1">
        <v>6.93987688682778</v>
      </c>
      <c r="E883" s="4">
        <f t="shared" si="13"/>
        <v>0.841351766154337</v>
      </c>
    </row>
    <row r="884" spans="1:5">
      <c r="A884">
        <v>891</v>
      </c>
      <c r="B884" t="s">
        <v>887</v>
      </c>
      <c r="C884">
        <v>1</v>
      </c>
      <c r="D884" s="1">
        <v>5.97851844349352</v>
      </c>
      <c r="E884" s="4">
        <f t="shared" si="13"/>
        <v>0.776593573363947</v>
      </c>
    </row>
    <row r="885" spans="1:5">
      <c r="A885">
        <v>892</v>
      </c>
      <c r="B885" t="s">
        <v>888</v>
      </c>
      <c r="C885">
        <v>1</v>
      </c>
      <c r="D885" s="1">
        <v>1.99759004608148</v>
      </c>
      <c r="E885" s="4">
        <f t="shared" si="13"/>
        <v>0.300506365275081</v>
      </c>
    </row>
    <row r="886" spans="1:5">
      <c r="A886">
        <v>893</v>
      </c>
      <c r="B886" t="s">
        <v>889</v>
      </c>
      <c r="C886">
        <v>1</v>
      </c>
      <c r="D886" s="1">
        <v>2.32041589407276</v>
      </c>
      <c r="E886" s="4">
        <f t="shared" si="13"/>
        <v>0.365565831577689</v>
      </c>
    </row>
    <row r="887" spans="1:5">
      <c r="A887">
        <v>894</v>
      </c>
      <c r="B887" t="s">
        <v>890</v>
      </c>
      <c r="C887">
        <v>1</v>
      </c>
      <c r="D887" s="1">
        <v>6.88068559563632</v>
      </c>
      <c r="E887" s="4">
        <f t="shared" si="13"/>
        <v>0.837631713753994</v>
      </c>
    </row>
    <row r="888" spans="1:5">
      <c r="A888">
        <v>895</v>
      </c>
      <c r="B888" t="s">
        <v>891</v>
      </c>
      <c r="C888">
        <v>1</v>
      </c>
      <c r="D888" s="1">
        <v>2.14785491442586</v>
      </c>
      <c r="E888" s="4">
        <f t="shared" si="13"/>
        <v>0.332004941835557</v>
      </c>
    </row>
    <row r="889" spans="1:5">
      <c r="A889">
        <v>896</v>
      </c>
      <c r="B889" t="s">
        <v>892</v>
      </c>
      <c r="C889">
        <v>1</v>
      </c>
      <c r="D889" s="1">
        <v>2.83125740621614</v>
      </c>
      <c r="E889" s="4">
        <f t="shared" si="13"/>
        <v>0.451979355418574</v>
      </c>
    </row>
    <row r="890" spans="1:5">
      <c r="A890">
        <v>897</v>
      </c>
      <c r="B890" t="s">
        <v>893</v>
      </c>
      <c r="C890">
        <v>1</v>
      </c>
      <c r="D890" s="1">
        <v>6.00576654827624</v>
      </c>
      <c r="E890" s="4">
        <f t="shared" si="13"/>
        <v>0.778568446616557</v>
      </c>
    </row>
    <row r="891" spans="1:5">
      <c r="A891">
        <v>898</v>
      </c>
      <c r="B891" t="s">
        <v>894</v>
      </c>
      <c r="C891">
        <v>1</v>
      </c>
      <c r="D891" s="1">
        <v>2.26855973697454</v>
      </c>
      <c r="E891" s="4">
        <f t="shared" si="13"/>
        <v>0.355750219836034</v>
      </c>
    </row>
    <row r="892" spans="1:5">
      <c r="A892">
        <v>899</v>
      </c>
      <c r="B892" t="s">
        <v>895</v>
      </c>
      <c r="C892">
        <v>1</v>
      </c>
      <c r="D892" s="1">
        <v>6.19452390036298</v>
      </c>
      <c r="E892" s="4">
        <f t="shared" si="13"/>
        <v>0.792007932925017</v>
      </c>
    </row>
    <row r="893" spans="1:5">
      <c r="A893">
        <v>900</v>
      </c>
      <c r="B893" t="s">
        <v>896</v>
      </c>
      <c r="C893">
        <v>1</v>
      </c>
      <c r="D893" s="1">
        <v>6.11818390592833</v>
      </c>
      <c r="E893" s="4">
        <f t="shared" si="13"/>
        <v>0.786622527262824</v>
      </c>
    </row>
    <row r="894" spans="1:5">
      <c r="A894">
        <v>901</v>
      </c>
      <c r="B894" t="s">
        <v>897</v>
      </c>
      <c r="C894">
        <v>1</v>
      </c>
      <c r="D894" s="1">
        <v>2.14784774138092</v>
      </c>
      <c r="E894" s="4">
        <f t="shared" si="13"/>
        <v>0.332003491449398</v>
      </c>
    </row>
    <row r="895" spans="1:5">
      <c r="A895">
        <v>902</v>
      </c>
      <c r="B895" t="s">
        <v>898</v>
      </c>
      <c r="C895">
        <v>1</v>
      </c>
      <c r="D895" s="1">
        <v>6.37693078509329</v>
      </c>
      <c r="E895" s="4">
        <f t="shared" si="13"/>
        <v>0.804611703200963</v>
      </c>
    </row>
    <row r="896" spans="1:5">
      <c r="A896">
        <v>903</v>
      </c>
      <c r="B896" t="s">
        <v>899</v>
      </c>
      <c r="C896">
        <v>1</v>
      </c>
      <c r="D896" s="1">
        <v>3.93435975647668</v>
      </c>
      <c r="E896" s="4">
        <f t="shared" si="13"/>
        <v>0.594874069134196</v>
      </c>
    </row>
    <row r="897" spans="1:5">
      <c r="A897">
        <v>904</v>
      </c>
      <c r="B897" t="s">
        <v>900</v>
      </c>
      <c r="C897">
        <v>1</v>
      </c>
      <c r="D897" s="1">
        <v>2.77962546744003</v>
      </c>
      <c r="E897" s="4">
        <f t="shared" si="13"/>
        <v>0.443986282111603</v>
      </c>
    </row>
    <row r="898" spans="1:5">
      <c r="A898">
        <v>905</v>
      </c>
      <c r="B898" t="s">
        <v>901</v>
      </c>
      <c r="C898">
        <v>1</v>
      </c>
      <c r="D898" s="1">
        <v>6.00329052867363</v>
      </c>
      <c r="E898" s="4">
        <f t="shared" si="13"/>
        <v>0.778389361504571</v>
      </c>
    </row>
    <row r="899" spans="1:5">
      <c r="A899">
        <v>906</v>
      </c>
      <c r="B899" t="s">
        <v>902</v>
      </c>
      <c r="C899">
        <v>1</v>
      </c>
      <c r="D899" s="1">
        <v>5.09199750670821</v>
      </c>
      <c r="E899" s="4">
        <f t="shared" ref="E899:E962" si="14">LOG10(D899)</f>
        <v>0.706888182329785</v>
      </c>
    </row>
    <row r="900" spans="1:5">
      <c r="A900">
        <v>907</v>
      </c>
      <c r="B900" t="s">
        <v>903</v>
      </c>
      <c r="C900">
        <v>1</v>
      </c>
      <c r="D900" s="1">
        <v>3.41121667055595</v>
      </c>
      <c r="E900" s="4">
        <f t="shared" si="14"/>
        <v>0.53290930540515</v>
      </c>
    </row>
    <row r="901" spans="1:5">
      <c r="A901">
        <v>908</v>
      </c>
      <c r="B901" t="s">
        <v>904</v>
      </c>
      <c r="C901">
        <v>1</v>
      </c>
      <c r="D901" s="1">
        <v>5.04594262531169</v>
      </c>
      <c r="E901" s="4">
        <f t="shared" si="14"/>
        <v>0.702942308081636</v>
      </c>
    </row>
    <row r="902" spans="1:5">
      <c r="A902">
        <v>909</v>
      </c>
      <c r="B902" t="s">
        <v>905</v>
      </c>
      <c r="C902">
        <v>1</v>
      </c>
      <c r="D902" s="1">
        <v>5.50016445664665</v>
      </c>
      <c r="E902" s="4">
        <f t="shared" si="14"/>
        <v>0.740375675229946</v>
      </c>
    </row>
    <row r="903" spans="1:5">
      <c r="A903">
        <v>910</v>
      </c>
      <c r="B903" t="s">
        <v>906</v>
      </c>
      <c r="C903">
        <v>1</v>
      </c>
      <c r="D903" s="1">
        <v>3.07238405997066</v>
      </c>
      <c r="E903" s="4">
        <f t="shared" si="14"/>
        <v>0.487475503254176</v>
      </c>
    </row>
    <row r="904" spans="1:5">
      <c r="A904">
        <v>911</v>
      </c>
      <c r="B904" t="s">
        <v>907</v>
      </c>
      <c r="C904">
        <v>1</v>
      </c>
      <c r="D904" s="1">
        <v>6.92403391227382</v>
      </c>
      <c r="E904" s="4">
        <f t="shared" si="14"/>
        <v>0.840359186279804</v>
      </c>
    </row>
    <row r="905" spans="1:5">
      <c r="A905">
        <v>912</v>
      </c>
      <c r="B905" t="s">
        <v>908</v>
      </c>
      <c r="C905">
        <v>1</v>
      </c>
      <c r="D905" s="1">
        <v>6.85193422986343</v>
      </c>
      <c r="E905" s="4">
        <f t="shared" si="14"/>
        <v>0.835813185620899</v>
      </c>
    </row>
    <row r="906" spans="1:5">
      <c r="A906">
        <v>913</v>
      </c>
      <c r="B906" t="s">
        <v>909</v>
      </c>
      <c r="C906">
        <v>1</v>
      </c>
      <c r="D906" s="1">
        <v>5.9678592943452</v>
      </c>
      <c r="E906" s="4">
        <f t="shared" si="14"/>
        <v>0.775818575119803</v>
      </c>
    </row>
    <row r="907" spans="1:5">
      <c r="A907">
        <v>914</v>
      </c>
      <c r="B907" t="s">
        <v>910</v>
      </c>
      <c r="C907">
        <v>1</v>
      </c>
      <c r="D907" s="1">
        <v>6.04550301893743</v>
      </c>
      <c r="E907" s="4">
        <f t="shared" si="14"/>
        <v>0.781432442377949</v>
      </c>
    </row>
    <row r="908" spans="1:5">
      <c r="A908">
        <v>915</v>
      </c>
      <c r="B908" t="s">
        <v>911</v>
      </c>
      <c r="C908">
        <v>1</v>
      </c>
      <c r="D908" s="1">
        <v>3.40822998414305</v>
      </c>
      <c r="E908" s="4">
        <f t="shared" si="14"/>
        <v>0.532528892865274</v>
      </c>
    </row>
    <row r="909" spans="1:5">
      <c r="A909">
        <v>916</v>
      </c>
      <c r="B909" t="s">
        <v>912</v>
      </c>
      <c r="C909">
        <v>1</v>
      </c>
      <c r="D909" s="1">
        <v>5.43780736916898</v>
      </c>
      <c r="E909" s="4">
        <f t="shared" si="14"/>
        <v>0.735423818921082</v>
      </c>
    </row>
    <row r="910" spans="1:5">
      <c r="A910">
        <v>917</v>
      </c>
      <c r="B910" t="s">
        <v>913</v>
      </c>
      <c r="C910">
        <v>1</v>
      </c>
      <c r="D910" s="1">
        <v>5.94654894844065</v>
      </c>
      <c r="E910" s="4">
        <f t="shared" si="14"/>
        <v>0.774264998086921</v>
      </c>
    </row>
    <row r="911" spans="1:5">
      <c r="A911">
        <v>918</v>
      </c>
      <c r="B911" t="s">
        <v>914</v>
      </c>
      <c r="C911">
        <v>1</v>
      </c>
      <c r="D911" s="1">
        <v>3.39946472950877</v>
      </c>
      <c r="E911" s="4">
        <f t="shared" si="14"/>
        <v>0.531410539594796</v>
      </c>
    </row>
    <row r="912" spans="1:5">
      <c r="A912">
        <v>919</v>
      </c>
      <c r="B912" t="s">
        <v>915</v>
      </c>
      <c r="C912">
        <v>1</v>
      </c>
      <c r="D912" s="1">
        <v>4.95748709440785</v>
      </c>
      <c r="E912" s="4">
        <f t="shared" si="14"/>
        <v>0.695261592300487</v>
      </c>
    </row>
    <row r="913" spans="1:5">
      <c r="A913">
        <v>920</v>
      </c>
      <c r="B913" t="s">
        <v>916</v>
      </c>
      <c r="C913">
        <v>1</v>
      </c>
      <c r="D913" s="1">
        <v>5.22061685502791</v>
      </c>
      <c r="E913" s="4">
        <f t="shared" si="14"/>
        <v>0.717721821183704</v>
      </c>
    </row>
    <row r="914" spans="1:5">
      <c r="A914">
        <v>921</v>
      </c>
      <c r="B914" t="s">
        <v>917</v>
      </c>
      <c r="C914">
        <v>1</v>
      </c>
      <c r="D914" s="1">
        <v>6.98592531022345</v>
      </c>
      <c r="E914" s="4">
        <f t="shared" si="14"/>
        <v>0.844223938082159</v>
      </c>
    </row>
    <row r="915" spans="1:5">
      <c r="A915">
        <v>922</v>
      </c>
      <c r="B915" t="s">
        <v>918</v>
      </c>
      <c r="C915">
        <v>1</v>
      </c>
      <c r="D915" s="1">
        <v>4.10652960508073</v>
      </c>
      <c r="E915" s="4">
        <f t="shared" si="14"/>
        <v>0.613474958120803</v>
      </c>
    </row>
    <row r="916" spans="1:5">
      <c r="A916">
        <v>923</v>
      </c>
      <c r="B916" t="s">
        <v>919</v>
      </c>
      <c r="C916">
        <v>1</v>
      </c>
      <c r="D916" s="1">
        <v>5.01812619223021</v>
      </c>
      <c r="E916" s="4">
        <f t="shared" si="14"/>
        <v>0.700541578441354</v>
      </c>
    </row>
    <row r="917" spans="1:5">
      <c r="A917">
        <v>924</v>
      </c>
      <c r="B917" t="s">
        <v>920</v>
      </c>
      <c r="C917">
        <v>1</v>
      </c>
      <c r="D917" s="1">
        <v>2.06917192613563</v>
      </c>
      <c r="E917" s="4">
        <f t="shared" si="14"/>
        <v>0.315796577408081</v>
      </c>
    </row>
    <row r="918" spans="1:5">
      <c r="A918">
        <v>926</v>
      </c>
      <c r="B918" t="s">
        <v>921</v>
      </c>
      <c r="C918">
        <v>1</v>
      </c>
      <c r="D918" s="1">
        <v>4.31303470990384</v>
      </c>
      <c r="E918" s="4">
        <f t="shared" si="14"/>
        <v>0.634782953221085</v>
      </c>
    </row>
    <row r="919" spans="1:5">
      <c r="A919">
        <v>927</v>
      </c>
      <c r="B919" t="s">
        <v>922</v>
      </c>
      <c r="C919">
        <v>1</v>
      </c>
      <c r="D919" s="1">
        <v>3.05905261493369</v>
      </c>
      <c r="E919" s="4">
        <f t="shared" si="14"/>
        <v>0.485586946804507</v>
      </c>
    </row>
    <row r="920" spans="1:5">
      <c r="A920">
        <v>928</v>
      </c>
      <c r="B920" t="s">
        <v>923</v>
      </c>
      <c r="C920">
        <v>1</v>
      </c>
      <c r="D920" s="1">
        <v>3.54371554746759</v>
      </c>
      <c r="E920" s="4">
        <f t="shared" si="14"/>
        <v>0.549458853981618</v>
      </c>
    </row>
    <row r="921" spans="1:5">
      <c r="A921">
        <v>929</v>
      </c>
      <c r="B921" t="s">
        <v>924</v>
      </c>
      <c r="C921">
        <v>1</v>
      </c>
      <c r="D921" s="1">
        <v>2.89481004919929</v>
      </c>
      <c r="E921" s="4">
        <f t="shared" si="14"/>
        <v>0.461620071589854</v>
      </c>
    </row>
    <row r="922" spans="1:5">
      <c r="A922">
        <v>930</v>
      </c>
      <c r="B922" t="s">
        <v>925</v>
      </c>
      <c r="C922">
        <v>1</v>
      </c>
      <c r="D922" s="1">
        <v>6.10529901942481</v>
      </c>
      <c r="E922" s="4">
        <f t="shared" si="14"/>
        <v>0.785706939256493</v>
      </c>
    </row>
    <row r="923" spans="1:5">
      <c r="A923">
        <v>931</v>
      </c>
      <c r="B923" t="s">
        <v>926</v>
      </c>
      <c r="C923">
        <v>1</v>
      </c>
      <c r="D923" s="1">
        <v>6.14703764562575</v>
      </c>
      <c r="E923" s="4">
        <f t="shared" si="14"/>
        <v>0.788665872830873</v>
      </c>
    </row>
    <row r="924" spans="1:5">
      <c r="A924">
        <v>932</v>
      </c>
      <c r="B924" t="s">
        <v>927</v>
      </c>
      <c r="C924">
        <v>1</v>
      </c>
      <c r="D924" s="1">
        <v>5.17610944887026</v>
      </c>
      <c r="E924" s="4">
        <f t="shared" si="14"/>
        <v>0.714003450917572</v>
      </c>
    </row>
    <row r="925" spans="1:5">
      <c r="A925">
        <v>933</v>
      </c>
      <c r="B925" t="s">
        <v>928</v>
      </c>
      <c r="C925">
        <v>1</v>
      </c>
      <c r="D925" s="1">
        <v>5.18215376180037</v>
      </c>
      <c r="E925" s="4">
        <f t="shared" si="14"/>
        <v>0.714510294969899</v>
      </c>
    </row>
    <row r="926" spans="1:5">
      <c r="A926">
        <v>934</v>
      </c>
      <c r="B926" t="s">
        <v>929</v>
      </c>
      <c r="C926">
        <v>1</v>
      </c>
      <c r="D926" s="1">
        <v>4.85563986475912</v>
      </c>
      <c r="E926" s="4">
        <f t="shared" si="14"/>
        <v>0.686246468316819</v>
      </c>
    </row>
    <row r="927" spans="1:5">
      <c r="A927">
        <v>935</v>
      </c>
      <c r="B927" t="s">
        <v>930</v>
      </c>
      <c r="C927">
        <v>1</v>
      </c>
      <c r="D927" s="1">
        <v>5.07262074217978</v>
      </c>
      <c r="E927" s="4">
        <f t="shared" si="14"/>
        <v>0.7052323932191</v>
      </c>
    </row>
    <row r="928" spans="1:5">
      <c r="A928">
        <v>936</v>
      </c>
      <c r="B928" t="s">
        <v>931</v>
      </c>
      <c r="C928">
        <v>1</v>
      </c>
      <c r="D928" s="1">
        <v>3.29822548231364</v>
      </c>
      <c r="E928" s="4">
        <f t="shared" si="14"/>
        <v>0.518280342750941</v>
      </c>
    </row>
    <row r="929" spans="1:5">
      <c r="A929">
        <v>937</v>
      </c>
      <c r="B929" t="s">
        <v>932</v>
      </c>
      <c r="C929">
        <v>1</v>
      </c>
      <c r="D929" s="1">
        <v>3.27946391431406</v>
      </c>
      <c r="E929" s="4">
        <f t="shared" si="14"/>
        <v>0.515802856491141</v>
      </c>
    </row>
    <row r="930" spans="1:5">
      <c r="A930">
        <v>938</v>
      </c>
      <c r="B930" t="s">
        <v>933</v>
      </c>
      <c r="C930">
        <v>1</v>
      </c>
      <c r="D930" s="1">
        <v>6.05341061910433</v>
      </c>
      <c r="E930" s="4">
        <f t="shared" si="14"/>
        <v>0.782000134273158</v>
      </c>
    </row>
    <row r="931" spans="1:5">
      <c r="A931">
        <v>939</v>
      </c>
      <c r="B931" t="s">
        <v>934</v>
      </c>
      <c r="C931">
        <v>1</v>
      </c>
      <c r="D931" s="1">
        <v>6.99719646975543</v>
      </c>
      <c r="E931" s="4">
        <f t="shared" si="14"/>
        <v>0.844924068357293</v>
      </c>
    </row>
    <row r="932" spans="1:5">
      <c r="A932">
        <v>940</v>
      </c>
      <c r="B932" t="s">
        <v>935</v>
      </c>
      <c r="C932">
        <v>1</v>
      </c>
      <c r="D932" s="1">
        <v>5.18150966768559</v>
      </c>
      <c r="E932" s="4">
        <f t="shared" si="14"/>
        <v>0.714456312799957</v>
      </c>
    </row>
    <row r="933" spans="1:5">
      <c r="A933">
        <v>941</v>
      </c>
      <c r="B933" t="s">
        <v>936</v>
      </c>
      <c r="C933">
        <v>1</v>
      </c>
      <c r="D933" s="1">
        <v>5.10957671849941</v>
      </c>
      <c r="E933" s="4">
        <f t="shared" si="14"/>
        <v>0.708384924315916</v>
      </c>
    </row>
    <row r="934" spans="1:5">
      <c r="A934">
        <v>942</v>
      </c>
      <c r="B934" t="s">
        <v>937</v>
      </c>
      <c r="C934">
        <v>1</v>
      </c>
      <c r="D934" s="1">
        <v>6.03985969577368</v>
      </c>
      <c r="E934" s="4">
        <f t="shared" si="14"/>
        <v>0.781026850200767</v>
      </c>
    </row>
    <row r="935" spans="1:5">
      <c r="A935">
        <v>943</v>
      </c>
      <c r="B935" t="s">
        <v>938</v>
      </c>
      <c r="C935">
        <v>1</v>
      </c>
      <c r="D935" s="1">
        <v>3.92878586311669</v>
      </c>
      <c r="E935" s="4">
        <f t="shared" si="14"/>
        <v>0.594258358411916</v>
      </c>
    </row>
    <row r="936" spans="1:5">
      <c r="A936">
        <v>944</v>
      </c>
      <c r="B936" t="s">
        <v>939</v>
      </c>
      <c r="C936">
        <v>1</v>
      </c>
      <c r="D936" s="1">
        <v>1.62391834215436</v>
      </c>
      <c r="E936" s="4">
        <f t="shared" si="14"/>
        <v>0.210564187193714</v>
      </c>
    </row>
    <row r="937" spans="1:5">
      <c r="A937">
        <v>945</v>
      </c>
      <c r="B937" t="s">
        <v>940</v>
      </c>
      <c r="C937">
        <v>1</v>
      </c>
      <c r="D937" s="1">
        <v>5.04591455738157</v>
      </c>
      <c r="E937" s="4">
        <f t="shared" si="14"/>
        <v>0.702939892322683</v>
      </c>
    </row>
    <row r="938" spans="1:5">
      <c r="A938">
        <v>946</v>
      </c>
      <c r="B938" t="s">
        <v>941</v>
      </c>
      <c r="C938">
        <v>1</v>
      </c>
      <c r="D938" s="1">
        <v>2.78107303997407</v>
      </c>
      <c r="E938" s="4">
        <f t="shared" si="14"/>
        <v>0.444212394991864</v>
      </c>
    </row>
    <row r="939" spans="1:5">
      <c r="A939">
        <v>947</v>
      </c>
      <c r="B939" t="s">
        <v>942</v>
      </c>
      <c r="C939">
        <v>1</v>
      </c>
      <c r="D939" s="1">
        <v>2.85841199125561</v>
      </c>
      <c r="E939" s="4">
        <f t="shared" si="14"/>
        <v>0.456124825096573</v>
      </c>
    </row>
    <row r="940" spans="1:5">
      <c r="A940">
        <v>948</v>
      </c>
      <c r="B940" t="s">
        <v>943</v>
      </c>
      <c r="C940">
        <v>1</v>
      </c>
      <c r="D940" s="1">
        <v>4.0354325842469</v>
      </c>
      <c r="E940" s="4">
        <f t="shared" si="14"/>
        <v>0.605890096401727</v>
      </c>
    </row>
    <row r="941" spans="1:5">
      <c r="A941">
        <v>949</v>
      </c>
      <c r="B941" t="s">
        <v>944</v>
      </c>
      <c r="C941">
        <v>1</v>
      </c>
      <c r="D941" s="1">
        <v>4.95150435194952</v>
      </c>
      <c r="E941" s="4">
        <f t="shared" si="14"/>
        <v>0.694737165093926</v>
      </c>
    </row>
    <row r="942" spans="1:5">
      <c r="A942">
        <v>950</v>
      </c>
      <c r="B942" t="s">
        <v>945</v>
      </c>
      <c r="C942">
        <v>1</v>
      </c>
      <c r="D942" s="1">
        <v>6.04709050065976</v>
      </c>
      <c r="E942" s="4">
        <f t="shared" si="14"/>
        <v>0.781546468298852</v>
      </c>
    </row>
    <row r="943" spans="1:5">
      <c r="A943">
        <v>951</v>
      </c>
      <c r="B943" t="s">
        <v>946</v>
      </c>
      <c r="C943">
        <v>1</v>
      </c>
      <c r="D943" s="1">
        <v>6.22034702398203</v>
      </c>
      <c r="E943" s="4">
        <f t="shared" si="14"/>
        <v>0.793814614015006</v>
      </c>
    </row>
    <row r="944" spans="1:5">
      <c r="A944">
        <v>952</v>
      </c>
      <c r="B944" t="s">
        <v>947</v>
      </c>
      <c r="C944">
        <v>1</v>
      </c>
      <c r="D944" s="1">
        <v>4.98024311922187</v>
      </c>
      <c r="E944" s="4">
        <f t="shared" si="14"/>
        <v>0.697250544117006</v>
      </c>
    </row>
    <row r="945" spans="1:5">
      <c r="A945">
        <v>953</v>
      </c>
      <c r="B945" t="s">
        <v>948</v>
      </c>
      <c r="C945">
        <v>1</v>
      </c>
      <c r="D945" s="1">
        <v>6.97964899836788</v>
      </c>
      <c r="E945" s="4">
        <f t="shared" si="14"/>
        <v>0.843833582808705</v>
      </c>
    </row>
    <row r="946" spans="1:5">
      <c r="A946">
        <v>954</v>
      </c>
      <c r="B946" t="s">
        <v>949</v>
      </c>
      <c r="C946">
        <v>1</v>
      </c>
      <c r="D946" s="1">
        <v>3.0199044112626</v>
      </c>
      <c r="E946" s="4">
        <f t="shared" si="14"/>
        <v>0.479993196494173</v>
      </c>
    </row>
    <row r="947" spans="1:5">
      <c r="A947">
        <v>955</v>
      </c>
      <c r="B947" t="s">
        <v>950</v>
      </c>
      <c r="C947">
        <v>1</v>
      </c>
      <c r="D947" s="1">
        <v>6.9991944004308</v>
      </c>
      <c r="E947" s="4">
        <f t="shared" si="14"/>
        <v>0.845048056074052</v>
      </c>
    </row>
    <row r="948" spans="1:5">
      <c r="A948">
        <v>956</v>
      </c>
      <c r="B948" t="s">
        <v>951</v>
      </c>
      <c r="C948">
        <v>1</v>
      </c>
      <c r="D948" s="1">
        <v>6.02669213416871</v>
      </c>
      <c r="E948" s="4">
        <f t="shared" si="14"/>
        <v>0.780079006658438</v>
      </c>
    </row>
    <row r="949" spans="1:5">
      <c r="A949">
        <v>957</v>
      </c>
      <c r="B949" t="s">
        <v>952</v>
      </c>
      <c r="C949">
        <v>1</v>
      </c>
      <c r="D949" s="1">
        <v>6.67899640092724</v>
      </c>
      <c r="E949" s="4">
        <f t="shared" si="14"/>
        <v>0.824711209439003</v>
      </c>
    </row>
    <row r="950" spans="1:5">
      <c r="A950">
        <v>958</v>
      </c>
      <c r="B950" t="s">
        <v>953</v>
      </c>
      <c r="C950">
        <v>1</v>
      </c>
      <c r="D950" s="1">
        <v>3.03934634038915</v>
      </c>
      <c r="E950" s="4">
        <f t="shared" si="14"/>
        <v>0.482780191738235</v>
      </c>
    </row>
    <row r="951" spans="1:5">
      <c r="A951">
        <v>959</v>
      </c>
      <c r="B951" t="s">
        <v>954</v>
      </c>
      <c r="C951">
        <v>1</v>
      </c>
      <c r="D951" s="1">
        <v>4.53140093658527</v>
      </c>
      <c r="E951" s="4">
        <f t="shared" si="14"/>
        <v>0.656232490085412</v>
      </c>
    </row>
    <row r="952" spans="1:5">
      <c r="A952">
        <v>960</v>
      </c>
      <c r="B952" t="s">
        <v>955</v>
      </c>
      <c r="C952">
        <v>1</v>
      </c>
      <c r="D952" s="1">
        <v>5.37684779818069</v>
      </c>
      <c r="E952" s="4">
        <f t="shared" si="14"/>
        <v>0.730527743126589</v>
      </c>
    </row>
    <row r="953" spans="1:5">
      <c r="A953">
        <v>961</v>
      </c>
      <c r="B953" t="s">
        <v>956</v>
      </c>
      <c r="C953">
        <v>1</v>
      </c>
      <c r="D953" s="1">
        <v>6.49971448312688</v>
      </c>
      <c r="E953" s="4">
        <f t="shared" si="14"/>
        <v>0.81289427954656</v>
      </c>
    </row>
    <row r="954" spans="1:5">
      <c r="A954">
        <v>962</v>
      </c>
      <c r="B954" t="s">
        <v>957</v>
      </c>
      <c r="C954">
        <v>1</v>
      </c>
      <c r="D954" s="1">
        <v>4.90891119978512</v>
      </c>
      <c r="E954" s="4">
        <f t="shared" si="14"/>
        <v>0.690985175959692</v>
      </c>
    </row>
    <row r="955" spans="1:5">
      <c r="A955">
        <v>963</v>
      </c>
      <c r="B955" t="s">
        <v>958</v>
      </c>
      <c r="C955">
        <v>1</v>
      </c>
      <c r="D955" s="1">
        <v>4.81337719708966</v>
      </c>
      <c r="E955" s="4">
        <f t="shared" si="14"/>
        <v>0.682449896207974</v>
      </c>
    </row>
    <row r="956" spans="1:5">
      <c r="A956">
        <v>964</v>
      </c>
      <c r="B956" t="s">
        <v>959</v>
      </c>
      <c r="C956">
        <v>1</v>
      </c>
      <c r="D956" s="1">
        <v>2.99000158623385</v>
      </c>
      <c r="E956" s="4">
        <f t="shared" si="14"/>
        <v>0.475671418723234</v>
      </c>
    </row>
    <row r="957" spans="1:5">
      <c r="A957">
        <v>965</v>
      </c>
      <c r="B957" t="s">
        <v>960</v>
      </c>
      <c r="C957">
        <v>1</v>
      </c>
      <c r="D957" s="1">
        <v>4.25153547998657</v>
      </c>
      <c r="E957" s="4">
        <f t="shared" si="14"/>
        <v>0.628545807709426</v>
      </c>
    </row>
    <row r="958" spans="1:5">
      <c r="A958">
        <v>966</v>
      </c>
      <c r="B958" t="s">
        <v>961</v>
      </c>
      <c r="C958">
        <v>1</v>
      </c>
      <c r="D958" s="1">
        <v>5.43810519836679</v>
      </c>
      <c r="E958" s="4">
        <f t="shared" si="14"/>
        <v>0.73544760461748</v>
      </c>
    </row>
    <row r="959" spans="1:5">
      <c r="A959">
        <v>967</v>
      </c>
      <c r="B959" t="s">
        <v>962</v>
      </c>
      <c r="C959">
        <v>1</v>
      </c>
      <c r="D959" s="1">
        <v>1.9910814848866</v>
      </c>
      <c r="E959" s="4">
        <f t="shared" si="14"/>
        <v>0.299089033865915</v>
      </c>
    </row>
    <row r="960" spans="1:5">
      <c r="A960">
        <v>968</v>
      </c>
      <c r="B960" t="s">
        <v>963</v>
      </c>
      <c r="C960">
        <v>1</v>
      </c>
      <c r="D960" s="1">
        <v>4.72708620717186</v>
      </c>
      <c r="E960" s="4">
        <f t="shared" si="14"/>
        <v>0.674593522539353</v>
      </c>
    </row>
    <row r="961" spans="1:5">
      <c r="A961">
        <v>969</v>
      </c>
      <c r="B961" t="s">
        <v>964</v>
      </c>
      <c r="C961">
        <v>1</v>
      </c>
      <c r="D961" s="1">
        <v>6.17301929060264</v>
      </c>
      <c r="E961" s="4">
        <f t="shared" si="14"/>
        <v>0.790497634133672</v>
      </c>
    </row>
    <row r="962" spans="1:5">
      <c r="A962">
        <v>970</v>
      </c>
      <c r="B962" t="s">
        <v>965</v>
      </c>
      <c r="C962">
        <v>1</v>
      </c>
      <c r="D962" s="1">
        <v>5.0177144523732</v>
      </c>
      <c r="E962" s="4">
        <f t="shared" si="14"/>
        <v>0.700505942891864</v>
      </c>
    </row>
    <row r="963" spans="1:5">
      <c r="A963">
        <v>971</v>
      </c>
      <c r="B963" t="s">
        <v>966</v>
      </c>
      <c r="C963">
        <v>1</v>
      </c>
      <c r="D963" s="1">
        <v>4.14156679787361</v>
      </c>
      <c r="E963" s="4">
        <f t="shared" ref="E963:E1026" si="15">LOG10(D963)</f>
        <v>0.617164670334318</v>
      </c>
    </row>
    <row r="964" spans="1:5">
      <c r="A964">
        <v>972</v>
      </c>
      <c r="B964" t="s">
        <v>967</v>
      </c>
      <c r="C964">
        <v>1</v>
      </c>
      <c r="D964" s="1">
        <v>3.95793414750156</v>
      </c>
      <c r="E964" s="4">
        <f t="shared" si="15"/>
        <v>0.597468564096095</v>
      </c>
    </row>
    <row r="965" spans="1:5">
      <c r="A965">
        <v>973</v>
      </c>
      <c r="B965" t="s">
        <v>968</v>
      </c>
      <c r="C965">
        <v>1</v>
      </c>
      <c r="D965" s="1">
        <v>2.50090077569978</v>
      </c>
      <c r="E965" s="4">
        <f t="shared" si="15"/>
        <v>0.398096461254332</v>
      </c>
    </row>
    <row r="966" spans="1:5">
      <c r="A966">
        <v>974</v>
      </c>
      <c r="B966" t="s">
        <v>969</v>
      </c>
      <c r="C966">
        <v>1</v>
      </c>
      <c r="D966" s="1">
        <v>6.85188474765103</v>
      </c>
      <c r="E966" s="4">
        <f t="shared" si="15"/>
        <v>0.835810049290533</v>
      </c>
    </row>
    <row r="967" spans="1:5">
      <c r="A967">
        <v>975</v>
      </c>
      <c r="B967" t="s">
        <v>970</v>
      </c>
      <c r="C967">
        <v>1</v>
      </c>
      <c r="D967" s="1">
        <v>6.04699576384179</v>
      </c>
      <c r="E967" s="4">
        <f t="shared" si="15"/>
        <v>0.781539664365694</v>
      </c>
    </row>
    <row r="968" spans="1:5">
      <c r="A968">
        <v>976</v>
      </c>
      <c r="B968" t="s">
        <v>971</v>
      </c>
      <c r="C968">
        <v>1</v>
      </c>
      <c r="D968" s="1">
        <v>4.89261475370374</v>
      </c>
      <c r="E968" s="4">
        <f t="shared" si="15"/>
        <v>0.689541020597971</v>
      </c>
    </row>
    <row r="969" spans="1:5">
      <c r="A969">
        <v>977</v>
      </c>
      <c r="B969" t="s">
        <v>972</v>
      </c>
      <c r="C969">
        <v>1</v>
      </c>
      <c r="D969" s="1">
        <v>3.47046369840112</v>
      </c>
      <c r="E969" s="4">
        <f t="shared" si="15"/>
        <v>0.540387505973205</v>
      </c>
    </row>
    <row r="970" spans="1:5">
      <c r="A970">
        <v>978</v>
      </c>
      <c r="B970" t="s">
        <v>973</v>
      </c>
      <c r="C970">
        <v>1</v>
      </c>
      <c r="D970" s="1">
        <v>5.89140716391141</v>
      </c>
      <c r="E970" s="4">
        <f t="shared" si="15"/>
        <v>0.770219038510795</v>
      </c>
    </row>
    <row r="971" spans="1:5">
      <c r="A971">
        <v>979</v>
      </c>
      <c r="B971" t="s">
        <v>974</v>
      </c>
      <c r="C971">
        <v>1</v>
      </c>
      <c r="D971" s="1">
        <v>5.98561649799561</v>
      </c>
      <c r="E971" s="4">
        <f t="shared" si="15"/>
        <v>0.777108887890113</v>
      </c>
    </row>
    <row r="972" spans="1:5">
      <c r="A972">
        <v>980</v>
      </c>
      <c r="B972" t="s">
        <v>975</v>
      </c>
      <c r="C972">
        <v>1</v>
      </c>
      <c r="D972" s="1">
        <v>6.73091990782983</v>
      </c>
      <c r="E972" s="4">
        <f t="shared" si="15"/>
        <v>0.828074422855885</v>
      </c>
    </row>
    <row r="973" spans="1:5">
      <c r="A973">
        <v>981</v>
      </c>
      <c r="B973" t="s">
        <v>976</v>
      </c>
      <c r="C973">
        <v>1</v>
      </c>
      <c r="D973" s="1">
        <v>4.88400554249152</v>
      </c>
      <c r="E973" s="4">
        <f t="shared" si="15"/>
        <v>0.688776148121354</v>
      </c>
    </row>
    <row r="974" spans="1:5">
      <c r="A974">
        <v>982</v>
      </c>
      <c r="B974" t="s">
        <v>977</v>
      </c>
      <c r="C974">
        <v>1</v>
      </c>
      <c r="D974" s="1">
        <v>3.89856564121183</v>
      </c>
      <c r="E974" s="4">
        <f t="shared" si="15"/>
        <v>0.590904850952766</v>
      </c>
    </row>
    <row r="975" spans="1:5">
      <c r="A975">
        <v>983</v>
      </c>
      <c r="B975" t="s">
        <v>978</v>
      </c>
      <c r="C975">
        <v>1</v>
      </c>
      <c r="D975" s="1">
        <v>4.8146195428804</v>
      </c>
      <c r="E975" s="4">
        <f t="shared" si="15"/>
        <v>0.682561974335771</v>
      </c>
    </row>
    <row r="976" spans="1:5">
      <c r="A976">
        <v>984</v>
      </c>
      <c r="B976" t="s">
        <v>979</v>
      </c>
      <c r="C976">
        <v>1</v>
      </c>
      <c r="D976" s="1">
        <v>5.62264116638267</v>
      </c>
      <c r="E976" s="4">
        <f t="shared" si="15"/>
        <v>0.749940367978083</v>
      </c>
    </row>
    <row r="977" spans="1:5">
      <c r="A977">
        <v>985</v>
      </c>
      <c r="B977" t="s">
        <v>980</v>
      </c>
      <c r="C977">
        <v>1</v>
      </c>
      <c r="D977" s="1">
        <v>5.05814413335725</v>
      </c>
      <c r="E977" s="4">
        <f t="shared" si="15"/>
        <v>0.703991200538211</v>
      </c>
    </row>
    <row r="978" spans="1:5">
      <c r="A978">
        <v>986</v>
      </c>
      <c r="B978" t="s">
        <v>981</v>
      </c>
      <c r="C978">
        <v>1</v>
      </c>
      <c r="D978" s="1">
        <v>4.67347191335443</v>
      </c>
      <c r="E978" s="4">
        <f t="shared" si="15"/>
        <v>0.669639637009297</v>
      </c>
    </row>
    <row r="979" spans="1:5">
      <c r="A979">
        <v>987</v>
      </c>
      <c r="B979" t="s">
        <v>982</v>
      </c>
      <c r="C979">
        <v>1</v>
      </c>
      <c r="D979" s="1">
        <v>2.94281081084865</v>
      </c>
      <c r="E979" s="4">
        <f t="shared" si="15"/>
        <v>0.468762342818093</v>
      </c>
    </row>
    <row r="980" spans="1:5">
      <c r="A980">
        <v>988</v>
      </c>
      <c r="B980" t="s">
        <v>983</v>
      </c>
      <c r="C980">
        <v>1</v>
      </c>
      <c r="D980" s="1">
        <v>2.07452997079501</v>
      </c>
      <c r="E980" s="4">
        <f t="shared" si="15"/>
        <v>0.316919713475365</v>
      </c>
    </row>
    <row r="981" spans="1:5">
      <c r="A981">
        <v>989</v>
      </c>
      <c r="B981" t="s">
        <v>984</v>
      </c>
      <c r="C981">
        <v>1</v>
      </c>
      <c r="D981" s="1">
        <v>4.47814733358268</v>
      </c>
      <c r="E981" s="4">
        <f t="shared" si="15"/>
        <v>0.651098378012407</v>
      </c>
    </row>
    <row r="982" spans="1:5">
      <c r="A982">
        <v>990</v>
      </c>
      <c r="B982" t="s">
        <v>985</v>
      </c>
      <c r="C982">
        <v>1</v>
      </c>
      <c r="D982" s="1">
        <v>3.03338574624966</v>
      </c>
      <c r="E982" s="4">
        <f t="shared" si="15"/>
        <v>0.481927641703745</v>
      </c>
    </row>
    <row r="983" spans="1:5">
      <c r="A983">
        <v>991</v>
      </c>
      <c r="B983" t="s">
        <v>986</v>
      </c>
      <c r="C983">
        <v>1</v>
      </c>
      <c r="D983" s="1">
        <v>5.96006228348557</v>
      </c>
      <c r="E983" s="4">
        <f t="shared" si="15"/>
        <v>0.775250798202109</v>
      </c>
    </row>
    <row r="984" spans="1:5">
      <c r="A984">
        <v>992</v>
      </c>
      <c r="B984" t="s">
        <v>987</v>
      </c>
      <c r="C984">
        <v>1</v>
      </c>
      <c r="D984" s="1">
        <v>3.04705723638608</v>
      </c>
      <c r="E984" s="4">
        <f t="shared" si="15"/>
        <v>0.483880612152826</v>
      </c>
    </row>
    <row r="985" spans="1:5">
      <c r="A985">
        <v>993</v>
      </c>
      <c r="B985" t="s">
        <v>988</v>
      </c>
      <c r="C985">
        <v>1</v>
      </c>
      <c r="D985" s="1">
        <v>3.27638547142182</v>
      </c>
      <c r="E985" s="4">
        <f t="shared" si="15"/>
        <v>0.515394991459303</v>
      </c>
    </row>
    <row r="986" spans="1:5">
      <c r="A986">
        <v>994</v>
      </c>
      <c r="B986" t="s">
        <v>989</v>
      </c>
      <c r="C986">
        <v>1</v>
      </c>
      <c r="D986" s="1">
        <v>6.18213813519912</v>
      </c>
      <c r="E986" s="4">
        <f t="shared" si="15"/>
        <v>0.791138704817305</v>
      </c>
    </row>
    <row r="987" spans="1:5">
      <c r="A987">
        <v>995</v>
      </c>
      <c r="B987" t="s">
        <v>990</v>
      </c>
      <c r="C987">
        <v>1</v>
      </c>
      <c r="D987" s="1">
        <v>3.5805053642199</v>
      </c>
      <c r="E987" s="4">
        <f t="shared" si="15"/>
        <v>0.553944328711607</v>
      </c>
    </row>
    <row r="988" spans="1:5">
      <c r="A988">
        <v>996</v>
      </c>
      <c r="B988" t="s">
        <v>991</v>
      </c>
      <c r="C988">
        <v>1</v>
      </c>
      <c r="D988" s="1">
        <v>3.52189377414035</v>
      </c>
      <c r="E988" s="4">
        <f t="shared" si="15"/>
        <v>0.546776252823649</v>
      </c>
    </row>
    <row r="989" spans="1:5">
      <c r="A989">
        <v>997</v>
      </c>
      <c r="B989" t="s">
        <v>992</v>
      </c>
      <c r="C989">
        <v>1</v>
      </c>
      <c r="D989" s="1">
        <v>6.67891358188534</v>
      </c>
      <c r="E989" s="4">
        <f t="shared" si="15"/>
        <v>0.824705824187427</v>
      </c>
    </row>
    <row r="990" spans="1:5">
      <c r="A990">
        <v>998</v>
      </c>
      <c r="B990" t="s">
        <v>993</v>
      </c>
      <c r="C990">
        <v>1</v>
      </c>
      <c r="D990" s="1">
        <v>4.97727475437263</v>
      </c>
      <c r="E990" s="4">
        <f t="shared" si="15"/>
        <v>0.696991615229535</v>
      </c>
    </row>
    <row r="991" spans="1:5">
      <c r="A991">
        <v>999</v>
      </c>
      <c r="B991" t="s">
        <v>994</v>
      </c>
      <c r="C991">
        <v>1</v>
      </c>
      <c r="D991" s="1">
        <v>6.14735271692483</v>
      </c>
      <c r="E991" s="4">
        <f t="shared" si="15"/>
        <v>0.788688132369182</v>
      </c>
    </row>
    <row r="992" spans="1:5">
      <c r="A992">
        <v>1000</v>
      </c>
      <c r="B992" t="s">
        <v>995</v>
      </c>
      <c r="C992">
        <v>1</v>
      </c>
      <c r="D992" s="1">
        <v>6.99829824469387</v>
      </c>
      <c r="E992" s="4">
        <f t="shared" si="15"/>
        <v>0.844992446758602</v>
      </c>
    </row>
    <row r="993" spans="1:5">
      <c r="A993">
        <v>1001</v>
      </c>
      <c r="B993" t="s">
        <v>996</v>
      </c>
      <c r="C993">
        <v>1</v>
      </c>
      <c r="D993" s="1">
        <v>2.14484803150683</v>
      </c>
      <c r="E993" s="4">
        <f t="shared" si="15"/>
        <v>0.331396526629805</v>
      </c>
    </row>
    <row r="994" spans="1:5">
      <c r="A994">
        <v>1002</v>
      </c>
      <c r="B994" t="s">
        <v>997</v>
      </c>
      <c r="C994">
        <v>1</v>
      </c>
      <c r="D994" s="1">
        <v>1.73190386149374</v>
      </c>
      <c r="E994" s="4">
        <f t="shared" si="15"/>
        <v>0.238523780532604</v>
      </c>
    </row>
    <row r="995" spans="1:5">
      <c r="A995">
        <v>1003</v>
      </c>
      <c r="B995" t="s">
        <v>998</v>
      </c>
      <c r="C995">
        <v>1</v>
      </c>
      <c r="D995" s="1">
        <v>5.85264368731881</v>
      </c>
      <c r="E995" s="4">
        <f t="shared" si="15"/>
        <v>0.767352084793891</v>
      </c>
    </row>
    <row r="996" spans="1:5">
      <c r="A996">
        <v>1004</v>
      </c>
      <c r="B996" t="s">
        <v>999</v>
      </c>
      <c r="C996">
        <v>1</v>
      </c>
      <c r="D996" s="1">
        <v>6.88062807339716</v>
      </c>
      <c r="E996" s="4">
        <f t="shared" si="15"/>
        <v>0.837628083055406</v>
      </c>
    </row>
    <row r="997" spans="1:5">
      <c r="A997">
        <v>1005</v>
      </c>
      <c r="B997" t="s">
        <v>1000</v>
      </c>
      <c r="C997">
        <v>1</v>
      </c>
      <c r="D997" s="1">
        <v>2.7332623228704</v>
      </c>
      <c r="E997" s="4">
        <f t="shared" si="15"/>
        <v>0.436681314791074</v>
      </c>
    </row>
    <row r="998" spans="1:5">
      <c r="A998">
        <v>1006</v>
      </c>
      <c r="B998" t="s">
        <v>1001</v>
      </c>
      <c r="C998">
        <v>1</v>
      </c>
      <c r="D998" s="1">
        <v>4.17721033826953</v>
      </c>
      <c r="E998" s="4">
        <f t="shared" si="15"/>
        <v>0.620886344178187</v>
      </c>
    </row>
    <row r="999" spans="1:5">
      <c r="A999">
        <v>1007</v>
      </c>
      <c r="B999" t="s">
        <v>1002</v>
      </c>
      <c r="C999">
        <v>1</v>
      </c>
      <c r="D999" s="1">
        <v>2.0361563921573</v>
      </c>
      <c r="E999" s="4">
        <f t="shared" si="15"/>
        <v>0.308811132035285</v>
      </c>
    </row>
    <row r="1000" spans="1:5">
      <c r="A1000">
        <v>1008</v>
      </c>
      <c r="B1000" t="s">
        <v>1003</v>
      </c>
      <c r="C1000">
        <v>1</v>
      </c>
      <c r="D1000" s="1">
        <v>6.09491975171922</v>
      </c>
      <c r="E1000" s="4">
        <f t="shared" si="15"/>
        <v>0.78496799188796</v>
      </c>
    </row>
    <row r="1001" spans="1:5">
      <c r="A1001">
        <v>1009</v>
      </c>
      <c r="B1001" t="s">
        <v>1004</v>
      </c>
      <c r="C1001">
        <v>1</v>
      </c>
      <c r="D1001" s="1">
        <v>6.62229291418727</v>
      </c>
      <c r="E1001" s="4">
        <f t="shared" si="15"/>
        <v>0.821008386352895</v>
      </c>
    </row>
    <row r="1002" spans="1:5">
      <c r="A1002">
        <v>1010</v>
      </c>
      <c r="B1002" t="s">
        <v>1005</v>
      </c>
      <c r="C1002">
        <v>1</v>
      </c>
      <c r="D1002" s="1">
        <v>2.01276605835234</v>
      </c>
      <c r="E1002" s="4">
        <f t="shared" si="15"/>
        <v>0.30379330023846</v>
      </c>
    </row>
    <row r="1003" spans="1:5">
      <c r="A1003">
        <v>1011</v>
      </c>
      <c r="B1003" t="s">
        <v>1006</v>
      </c>
      <c r="C1003">
        <v>1</v>
      </c>
      <c r="D1003" s="1">
        <v>3.38913924031152</v>
      </c>
      <c r="E1003" s="4">
        <f t="shared" si="15"/>
        <v>0.530089411875657</v>
      </c>
    </row>
    <row r="1004" spans="1:5">
      <c r="A1004">
        <v>1012</v>
      </c>
      <c r="B1004" t="s">
        <v>1007</v>
      </c>
      <c r="C1004">
        <v>1</v>
      </c>
      <c r="D1004" s="1">
        <v>5.218086449088</v>
      </c>
      <c r="E1004" s="4">
        <f t="shared" si="15"/>
        <v>0.717511269867859</v>
      </c>
    </row>
    <row r="1005" spans="1:5">
      <c r="A1005">
        <v>1013</v>
      </c>
      <c r="B1005" t="s">
        <v>1008</v>
      </c>
      <c r="C1005">
        <v>1</v>
      </c>
      <c r="D1005" s="1">
        <v>5.81801604545529</v>
      </c>
      <c r="E1005" s="4">
        <f t="shared" si="15"/>
        <v>0.764774914649625</v>
      </c>
    </row>
    <row r="1006" spans="1:5">
      <c r="A1006">
        <v>1014</v>
      </c>
      <c r="B1006" t="s">
        <v>1009</v>
      </c>
      <c r="C1006">
        <v>1</v>
      </c>
      <c r="D1006" s="1">
        <v>6.26883961484718</v>
      </c>
      <c r="E1006" s="4">
        <f t="shared" si="15"/>
        <v>0.797187158772142</v>
      </c>
    </row>
    <row r="1007" spans="1:5">
      <c r="A1007">
        <v>1015</v>
      </c>
      <c r="B1007" t="s">
        <v>1010</v>
      </c>
      <c r="C1007">
        <v>1</v>
      </c>
      <c r="D1007" s="1">
        <v>2.96352101740718</v>
      </c>
      <c r="E1007" s="4">
        <f t="shared" si="15"/>
        <v>0.471808011619442</v>
      </c>
    </row>
    <row r="1008" spans="1:5">
      <c r="A1008">
        <v>1016</v>
      </c>
      <c r="B1008" t="s">
        <v>1011</v>
      </c>
      <c r="C1008">
        <v>1</v>
      </c>
      <c r="D1008" s="1">
        <v>1.85309695418628</v>
      </c>
      <c r="E1008" s="4">
        <f t="shared" si="15"/>
        <v>0.267898142236635</v>
      </c>
    </row>
    <row r="1009" spans="1:5">
      <c r="A1009">
        <v>1017</v>
      </c>
      <c r="B1009" t="s">
        <v>1012</v>
      </c>
      <c r="C1009">
        <v>1</v>
      </c>
      <c r="D1009" s="1">
        <v>6.49977534728848</v>
      </c>
      <c r="E1009" s="4">
        <f t="shared" si="15"/>
        <v>0.812898346316852</v>
      </c>
    </row>
    <row r="1010" spans="1:5">
      <c r="A1010">
        <v>1018</v>
      </c>
      <c r="B1010" t="s">
        <v>1013</v>
      </c>
      <c r="C1010">
        <v>1</v>
      </c>
      <c r="D1010" s="1">
        <v>6.32067782678303</v>
      </c>
      <c r="E1010" s="4">
        <f t="shared" si="15"/>
        <v>0.800763654334061</v>
      </c>
    </row>
    <row r="1011" spans="1:5">
      <c r="A1011">
        <v>1019</v>
      </c>
      <c r="B1011" t="s">
        <v>1014</v>
      </c>
      <c r="C1011">
        <v>1</v>
      </c>
      <c r="D1011" s="1">
        <v>1.77770917730529</v>
      </c>
      <c r="E1011" s="4">
        <f t="shared" si="15"/>
        <v>0.249860714439511</v>
      </c>
    </row>
    <row r="1012" spans="1:5">
      <c r="A1012">
        <v>1020</v>
      </c>
      <c r="B1012" t="s">
        <v>1015</v>
      </c>
      <c r="C1012">
        <v>1</v>
      </c>
      <c r="D1012" s="1">
        <v>4.45979426921723</v>
      </c>
      <c r="E1012" s="4">
        <f t="shared" si="15"/>
        <v>0.64931482512369</v>
      </c>
    </row>
    <row r="1013" spans="1:5">
      <c r="A1013">
        <v>1021</v>
      </c>
      <c r="B1013" t="s">
        <v>1016</v>
      </c>
      <c r="C1013">
        <v>1</v>
      </c>
      <c r="D1013" s="1">
        <v>2.93098409520097</v>
      </c>
      <c r="E1013" s="4">
        <f t="shared" si="15"/>
        <v>0.467013461773408</v>
      </c>
    </row>
    <row r="1014" spans="1:5">
      <c r="A1014">
        <v>1022</v>
      </c>
      <c r="B1014" t="s">
        <v>1017</v>
      </c>
      <c r="C1014">
        <v>1</v>
      </c>
      <c r="D1014" s="1">
        <v>6.02651237012507</v>
      </c>
      <c r="E1014" s="4">
        <f t="shared" si="15"/>
        <v>0.780066052338751</v>
      </c>
    </row>
    <row r="1015" spans="1:5">
      <c r="A1015">
        <v>1023</v>
      </c>
      <c r="B1015" t="s">
        <v>1018</v>
      </c>
      <c r="C1015">
        <v>1</v>
      </c>
      <c r="D1015" s="1">
        <v>1.04758355458099</v>
      </c>
      <c r="E1015" s="4">
        <f t="shared" si="15"/>
        <v>0.0201886720643928</v>
      </c>
    </row>
    <row r="1016" spans="1:5">
      <c r="A1016">
        <v>1024</v>
      </c>
      <c r="B1016" t="s">
        <v>1019</v>
      </c>
      <c r="C1016">
        <v>1</v>
      </c>
      <c r="D1016" s="1">
        <v>4.88986925821172</v>
      </c>
      <c r="E1016" s="4">
        <f t="shared" si="15"/>
        <v>0.689297247427041</v>
      </c>
    </row>
    <row r="1017" spans="1:5">
      <c r="A1017">
        <v>1025</v>
      </c>
      <c r="B1017" t="s">
        <v>1020</v>
      </c>
      <c r="C1017">
        <v>1</v>
      </c>
      <c r="D1017" s="1">
        <v>5.89840343238461</v>
      </c>
      <c r="E1017" s="4">
        <f t="shared" si="15"/>
        <v>0.770734473618707</v>
      </c>
    </row>
    <row r="1018" spans="1:5">
      <c r="A1018">
        <v>1026</v>
      </c>
      <c r="B1018" t="s">
        <v>1021</v>
      </c>
      <c r="C1018">
        <v>1</v>
      </c>
      <c r="D1018" s="1">
        <v>6.9991944004308</v>
      </c>
      <c r="E1018" s="4">
        <f t="shared" si="15"/>
        <v>0.845048056074052</v>
      </c>
    </row>
    <row r="1019" spans="1:5">
      <c r="A1019">
        <v>1027</v>
      </c>
      <c r="B1019" t="s">
        <v>1022</v>
      </c>
      <c r="C1019">
        <v>1</v>
      </c>
      <c r="D1019" s="1">
        <v>6.99928861747645</v>
      </c>
      <c r="E1019" s="4">
        <f t="shared" si="15"/>
        <v>0.845053902127939</v>
      </c>
    </row>
    <row r="1020" spans="1:5">
      <c r="A1020">
        <v>1028</v>
      </c>
      <c r="B1020" t="s">
        <v>1023</v>
      </c>
      <c r="C1020">
        <v>1</v>
      </c>
      <c r="D1020" s="1">
        <v>3.49016222944936</v>
      </c>
      <c r="E1020" s="4">
        <f t="shared" si="15"/>
        <v>0.542845614270694</v>
      </c>
    </row>
    <row r="1021" spans="1:5">
      <c r="A1021">
        <v>1029</v>
      </c>
      <c r="B1021" t="s">
        <v>1024</v>
      </c>
      <c r="C1021">
        <v>1</v>
      </c>
      <c r="D1021" s="1">
        <v>6.55858910257741</v>
      </c>
      <c r="E1021" s="4">
        <f t="shared" si="15"/>
        <v>0.816810423084818</v>
      </c>
    </row>
    <row r="1022" spans="1:5">
      <c r="A1022">
        <v>1030</v>
      </c>
      <c r="B1022" t="s">
        <v>1025</v>
      </c>
      <c r="C1022">
        <v>1</v>
      </c>
      <c r="D1022" s="1">
        <v>6.43717189992569</v>
      </c>
      <c r="E1022" s="4">
        <f t="shared" si="15"/>
        <v>0.808695106797503</v>
      </c>
    </row>
    <row r="1023" spans="1:5">
      <c r="A1023">
        <v>1031</v>
      </c>
      <c r="B1023" t="s">
        <v>1026</v>
      </c>
      <c r="C1023">
        <v>1</v>
      </c>
      <c r="D1023" s="1">
        <v>3.89353786459291</v>
      </c>
      <c r="E1023" s="4">
        <f t="shared" si="15"/>
        <v>0.590344402559533</v>
      </c>
    </row>
    <row r="1024" spans="1:5">
      <c r="A1024">
        <v>1032</v>
      </c>
      <c r="B1024" t="s">
        <v>1027</v>
      </c>
      <c r="C1024">
        <v>1</v>
      </c>
      <c r="D1024" s="1">
        <v>6.99408594158171</v>
      </c>
      <c r="E1024" s="4">
        <f t="shared" si="15"/>
        <v>0.844730964508168</v>
      </c>
    </row>
    <row r="1025" spans="1:5">
      <c r="A1025">
        <v>1033</v>
      </c>
      <c r="B1025" t="s">
        <v>1028</v>
      </c>
      <c r="C1025">
        <v>1</v>
      </c>
      <c r="D1025" s="1">
        <v>6.93989095054851</v>
      </c>
      <c r="E1025" s="4">
        <f t="shared" si="15"/>
        <v>0.841352646254981</v>
      </c>
    </row>
    <row r="1026" spans="1:5">
      <c r="A1026">
        <v>1034</v>
      </c>
      <c r="B1026" t="s">
        <v>1029</v>
      </c>
      <c r="C1026">
        <v>1</v>
      </c>
      <c r="D1026" s="1">
        <v>4.72289798134158</v>
      </c>
      <c r="E1026" s="4">
        <f t="shared" si="15"/>
        <v>0.674208564543686</v>
      </c>
    </row>
    <row r="1027" spans="1:5">
      <c r="A1027">
        <v>1035</v>
      </c>
      <c r="B1027" t="s">
        <v>1030</v>
      </c>
      <c r="C1027">
        <v>1</v>
      </c>
      <c r="D1027" s="1">
        <v>3.05891989751997</v>
      </c>
      <c r="E1027" s="4">
        <f t="shared" ref="E1027:E1090" si="16">LOG10(D1027)</f>
        <v>0.485568104470606</v>
      </c>
    </row>
    <row r="1028" spans="1:5">
      <c r="A1028">
        <v>1036</v>
      </c>
      <c r="B1028" t="s">
        <v>1031</v>
      </c>
      <c r="C1028">
        <v>1</v>
      </c>
      <c r="D1028" s="1">
        <v>5.99193584435422</v>
      </c>
      <c r="E1028" s="4">
        <f t="shared" si="16"/>
        <v>0.777567154726105</v>
      </c>
    </row>
    <row r="1029" spans="1:5">
      <c r="A1029">
        <v>1037</v>
      </c>
      <c r="B1029" t="s">
        <v>1032</v>
      </c>
      <c r="C1029">
        <v>1</v>
      </c>
      <c r="D1029" s="1">
        <v>6.99537791092063</v>
      </c>
      <c r="E1029" s="4">
        <f t="shared" si="16"/>
        <v>0.844811181328798</v>
      </c>
    </row>
    <row r="1030" spans="1:5">
      <c r="A1030">
        <v>1038</v>
      </c>
      <c r="B1030" t="s">
        <v>1033</v>
      </c>
      <c r="C1030">
        <v>1</v>
      </c>
      <c r="D1030" s="1">
        <v>6.00351882729501</v>
      </c>
      <c r="E1030" s="4">
        <f t="shared" si="16"/>
        <v>0.778405876938199</v>
      </c>
    </row>
    <row r="1031" spans="1:5">
      <c r="A1031">
        <v>1039</v>
      </c>
      <c r="B1031" t="s">
        <v>1034</v>
      </c>
      <c r="C1031">
        <v>1</v>
      </c>
      <c r="D1031" s="1">
        <v>5.54234195183755</v>
      </c>
      <c r="E1031" s="4">
        <f t="shared" si="16"/>
        <v>0.743693317407005</v>
      </c>
    </row>
    <row r="1032" spans="1:5">
      <c r="A1032">
        <v>1040</v>
      </c>
      <c r="B1032" t="s">
        <v>1035</v>
      </c>
      <c r="C1032">
        <v>1</v>
      </c>
      <c r="D1032" s="1">
        <v>5.43715035453754</v>
      </c>
      <c r="E1032" s="4">
        <f t="shared" si="16"/>
        <v>0.73537134279445</v>
      </c>
    </row>
    <row r="1033" spans="1:5">
      <c r="A1033">
        <v>1041</v>
      </c>
      <c r="B1033" t="s">
        <v>1036</v>
      </c>
      <c r="C1033">
        <v>1</v>
      </c>
      <c r="D1033" s="1">
        <v>6.37725299214057</v>
      </c>
      <c r="E1033" s="4">
        <f t="shared" si="16"/>
        <v>0.804633646234738</v>
      </c>
    </row>
    <row r="1034" spans="1:5">
      <c r="A1034">
        <v>1042</v>
      </c>
      <c r="B1034" t="s">
        <v>1037</v>
      </c>
      <c r="C1034">
        <v>1</v>
      </c>
      <c r="D1034" s="1">
        <v>5.31660645846261</v>
      </c>
      <c r="E1034" s="4">
        <f t="shared" si="16"/>
        <v>0.725634514509492</v>
      </c>
    </row>
    <row r="1035" spans="1:5">
      <c r="A1035">
        <v>1043</v>
      </c>
      <c r="B1035" t="s">
        <v>1038</v>
      </c>
      <c r="C1035">
        <v>1</v>
      </c>
      <c r="D1035" s="1">
        <v>4.90685889753837</v>
      </c>
      <c r="E1035" s="4">
        <f t="shared" si="16"/>
        <v>0.690803569515142</v>
      </c>
    </row>
    <row r="1036" spans="1:5">
      <c r="A1036">
        <v>1044</v>
      </c>
      <c r="B1036" t="s">
        <v>1039</v>
      </c>
      <c r="C1036">
        <v>1</v>
      </c>
      <c r="D1036" s="1">
        <v>5.99999804910251</v>
      </c>
      <c r="E1036" s="4">
        <f t="shared" si="16"/>
        <v>0.778151109172952</v>
      </c>
    </row>
    <row r="1037" spans="1:5">
      <c r="A1037">
        <v>1045</v>
      </c>
      <c r="B1037" t="s">
        <v>1040</v>
      </c>
      <c r="C1037">
        <v>1</v>
      </c>
      <c r="D1037" s="1">
        <v>6.5617465067339</v>
      </c>
      <c r="E1037" s="4">
        <f t="shared" si="16"/>
        <v>0.817019448717942</v>
      </c>
    </row>
    <row r="1038" spans="1:5">
      <c r="A1038">
        <v>1046</v>
      </c>
      <c r="B1038" t="s">
        <v>1041</v>
      </c>
      <c r="C1038">
        <v>1</v>
      </c>
      <c r="D1038" s="1">
        <v>4.99683546725226</v>
      </c>
      <c r="E1038" s="4">
        <f t="shared" si="16"/>
        <v>0.698695049494448</v>
      </c>
    </row>
    <row r="1039" spans="1:5">
      <c r="A1039">
        <v>1047</v>
      </c>
      <c r="B1039" t="s">
        <v>1042</v>
      </c>
      <c r="C1039">
        <v>1</v>
      </c>
      <c r="D1039" s="1">
        <v>5.99852560135588</v>
      </c>
      <c r="E1039" s="4">
        <f t="shared" si="16"/>
        <v>0.778044516736567</v>
      </c>
    </row>
    <row r="1040" spans="1:5">
      <c r="A1040">
        <v>1048</v>
      </c>
      <c r="B1040" t="s">
        <v>1043</v>
      </c>
      <c r="C1040">
        <v>1</v>
      </c>
      <c r="D1040" s="1">
        <v>4.30086249211671</v>
      </c>
      <c r="E1040" s="4">
        <f t="shared" si="16"/>
        <v>0.633555557441422</v>
      </c>
    </row>
    <row r="1041" spans="1:5">
      <c r="A1041">
        <v>1049</v>
      </c>
      <c r="B1041" t="s">
        <v>1044</v>
      </c>
      <c r="C1041">
        <v>1</v>
      </c>
      <c r="D1041" s="1">
        <v>5.01583811430446</v>
      </c>
      <c r="E1041" s="4">
        <f t="shared" si="16"/>
        <v>0.700343511235973</v>
      </c>
    </row>
    <row r="1042" spans="1:5">
      <c r="A1042">
        <v>1050</v>
      </c>
      <c r="B1042" t="s">
        <v>1045</v>
      </c>
      <c r="C1042">
        <v>1</v>
      </c>
      <c r="D1042" s="1">
        <v>6.09017156377937</v>
      </c>
      <c r="E1042" s="4">
        <f t="shared" si="16"/>
        <v>0.784629527140787</v>
      </c>
    </row>
    <row r="1043" spans="1:5">
      <c r="A1043">
        <v>1051</v>
      </c>
      <c r="B1043" t="s">
        <v>1046</v>
      </c>
      <c r="C1043">
        <v>1</v>
      </c>
      <c r="D1043" s="1">
        <v>5.90492686827945</v>
      </c>
      <c r="E1043" s="4">
        <f t="shared" si="16"/>
        <v>0.771214523304426</v>
      </c>
    </row>
    <row r="1044" spans="1:5">
      <c r="A1044">
        <v>1052</v>
      </c>
      <c r="B1044" t="s">
        <v>1047</v>
      </c>
      <c r="C1044">
        <v>1</v>
      </c>
      <c r="D1044" s="1">
        <v>5.98292853934666</v>
      </c>
      <c r="E1044" s="4">
        <f t="shared" si="16"/>
        <v>0.776913815619456</v>
      </c>
    </row>
    <row r="1045" spans="1:5">
      <c r="A1045">
        <v>1053</v>
      </c>
      <c r="B1045" t="s">
        <v>1048</v>
      </c>
      <c r="C1045">
        <v>1</v>
      </c>
      <c r="D1045" s="1">
        <v>2.6285519163927</v>
      </c>
      <c r="E1045" s="4">
        <f t="shared" si="16"/>
        <v>0.419716559166963</v>
      </c>
    </row>
    <row r="1046" spans="1:5">
      <c r="A1046">
        <v>1054</v>
      </c>
      <c r="B1046" t="s">
        <v>1049</v>
      </c>
      <c r="C1046">
        <v>1</v>
      </c>
      <c r="D1046" s="1">
        <v>2.62363501889033</v>
      </c>
      <c r="E1046" s="4">
        <f t="shared" si="16"/>
        <v>0.418903419001355</v>
      </c>
    </row>
    <row r="1047" spans="1:5">
      <c r="A1047">
        <v>1055</v>
      </c>
      <c r="B1047" t="s">
        <v>1050</v>
      </c>
      <c r="C1047">
        <v>1</v>
      </c>
      <c r="D1047" s="1">
        <v>5.05997251439657</v>
      </c>
      <c r="E1047" s="4">
        <f t="shared" si="16"/>
        <v>0.704148157772937</v>
      </c>
    </row>
    <row r="1048" spans="1:5">
      <c r="A1048">
        <v>1056</v>
      </c>
      <c r="B1048" t="s">
        <v>1051</v>
      </c>
      <c r="C1048">
        <v>1</v>
      </c>
      <c r="D1048" s="1">
        <v>5.80942339425658</v>
      </c>
      <c r="E1048" s="4">
        <f t="shared" si="16"/>
        <v>0.764133029271646</v>
      </c>
    </row>
    <row r="1049" spans="1:5">
      <c r="A1049">
        <v>1057</v>
      </c>
      <c r="B1049" t="s">
        <v>1052</v>
      </c>
      <c r="C1049">
        <v>1</v>
      </c>
      <c r="D1049" s="1">
        <v>3.04659576781958</v>
      </c>
      <c r="E1049" s="4">
        <f t="shared" si="16"/>
        <v>0.483814834448632</v>
      </c>
    </row>
    <row r="1050" spans="1:5">
      <c r="A1050">
        <v>1058</v>
      </c>
      <c r="B1050" t="s">
        <v>1053</v>
      </c>
      <c r="C1050">
        <v>1</v>
      </c>
      <c r="D1050" s="1">
        <v>6.43302649122609</v>
      </c>
      <c r="E1050" s="4">
        <f t="shared" si="16"/>
        <v>0.80841533983028</v>
      </c>
    </row>
    <row r="1051" spans="1:5">
      <c r="A1051">
        <v>1059</v>
      </c>
      <c r="B1051" t="s">
        <v>1054</v>
      </c>
      <c r="C1051">
        <v>1</v>
      </c>
      <c r="D1051" s="1">
        <v>6.97698922016655</v>
      </c>
      <c r="E1051" s="4">
        <f t="shared" si="16"/>
        <v>0.843668051970716</v>
      </c>
    </row>
    <row r="1052" spans="1:5">
      <c r="A1052">
        <v>1060</v>
      </c>
      <c r="B1052" t="s">
        <v>1055</v>
      </c>
      <c r="C1052">
        <v>1</v>
      </c>
      <c r="D1052" s="1">
        <v>6.0183678747711</v>
      </c>
      <c r="E1052" s="4">
        <f t="shared" si="16"/>
        <v>0.779478730612461</v>
      </c>
    </row>
    <row r="1053" spans="1:5">
      <c r="A1053">
        <v>1061</v>
      </c>
      <c r="B1053" t="s">
        <v>1056</v>
      </c>
      <c r="C1053">
        <v>1</v>
      </c>
      <c r="D1053" s="1">
        <v>2.11811829445163</v>
      </c>
      <c r="E1053" s="4">
        <f t="shared" si="16"/>
        <v>0.325950211292217</v>
      </c>
    </row>
    <row r="1054" spans="1:5">
      <c r="A1054">
        <v>1062</v>
      </c>
      <c r="B1054" t="s">
        <v>1057</v>
      </c>
      <c r="C1054">
        <v>1</v>
      </c>
      <c r="D1054" s="1">
        <v>2.11885720944993</v>
      </c>
      <c r="E1054" s="4">
        <f t="shared" si="16"/>
        <v>0.326101690435447</v>
      </c>
    </row>
    <row r="1055" spans="1:5">
      <c r="A1055">
        <v>1063</v>
      </c>
      <c r="B1055" t="s">
        <v>1058</v>
      </c>
      <c r="C1055">
        <v>1</v>
      </c>
      <c r="D1055" s="1">
        <v>1.67951938743058</v>
      </c>
      <c r="E1055" s="4">
        <f t="shared" si="16"/>
        <v>0.225185021458732</v>
      </c>
    </row>
    <row r="1056" spans="1:5">
      <c r="A1056">
        <v>1064</v>
      </c>
      <c r="B1056" t="s">
        <v>1059</v>
      </c>
      <c r="C1056">
        <v>1</v>
      </c>
      <c r="D1056" s="1">
        <v>5.81782086652333</v>
      </c>
      <c r="E1056" s="4">
        <f t="shared" si="16"/>
        <v>0.764760344982864</v>
      </c>
    </row>
    <row r="1057" spans="1:5">
      <c r="A1057">
        <v>1065</v>
      </c>
      <c r="B1057" t="s">
        <v>1060</v>
      </c>
      <c r="C1057">
        <v>1</v>
      </c>
      <c r="D1057" s="1">
        <v>4.9722166426056</v>
      </c>
      <c r="E1057" s="4">
        <f t="shared" si="16"/>
        <v>0.696550042865508</v>
      </c>
    </row>
    <row r="1058" spans="1:5">
      <c r="A1058">
        <v>1066</v>
      </c>
      <c r="B1058" t="s">
        <v>1061</v>
      </c>
      <c r="C1058">
        <v>1</v>
      </c>
      <c r="D1058" s="1">
        <v>3.33539406668479</v>
      </c>
      <c r="E1058" s="4">
        <f t="shared" si="16"/>
        <v>0.523147151858689</v>
      </c>
    </row>
    <row r="1059" spans="1:5">
      <c r="A1059">
        <v>1067</v>
      </c>
      <c r="B1059" t="s">
        <v>1062</v>
      </c>
      <c r="C1059">
        <v>1</v>
      </c>
      <c r="D1059" s="1">
        <v>2.62469450861452</v>
      </c>
      <c r="E1059" s="4">
        <f t="shared" si="16"/>
        <v>0.419078762620573</v>
      </c>
    </row>
    <row r="1060" spans="1:5">
      <c r="A1060">
        <v>1068</v>
      </c>
      <c r="B1060" t="s">
        <v>1063</v>
      </c>
      <c r="C1060">
        <v>1</v>
      </c>
      <c r="D1060" s="1">
        <v>5.95425887731841</v>
      </c>
      <c r="E1060" s="4">
        <f t="shared" si="16"/>
        <v>0.774827712834516</v>
      </c>
    </row>
    <row r="1061" spans="1:5">
      <c r="A1061">
        <v>1069</v>
      </c>
      <c r="B1061" t="s">
        <v>1064</v>
      </c>
      <c r="C1061">
        <v>1</v>
      </c>
      <c r="D1061" s="1">
        <v>2.01706252639463</v>
      </c>
      <c r="E1061" s="4">
        <f t="shared" si="16"/>
        <v>0.304719361002688</v>
      </c>
    </row>
    <row r="1062" spans="1:5">
      <c r="A1062">
        <v>1070</v>
      </c>
      <c r="B1062" t="s">
        <v>1065</v>
      </c>
      <c r="C1062">
        <v>1</v>
      </c>
      <c r="D1062" s="1">
        <v>2.02261860407783</v>
      </c>
      <c r="E1062" s="4">
        <f t="shared" si="16"/>
        <v>0.305913997570483</v>
      </c>
    </row>
    <row r="1063" spans="1:5">
      <c r="A1063">
        <v>1071</v>
      </c>
      <c r="B1063" t="s">
        <v>1066</v>
      </c>
      <c r="C1063">
        <v>1</v>
      </c>
      <c r="D1063" s="1">
        <v>2.97359328906123</v>
      </c>
      <c r="E1063" s="4">
        <f t="shared" si="16"/>
        <v>0.473281567953501</v>
      </c>
    </row>
    <row r="1064" spans="1:5">
      <c r="A1064">
        <v>1072</v>
      </c>
      <c r="B1064" t="s">
        <v>1067</v>
      </c>
      <c r="C1064">
        <v>1</v>
      </c>
      <c r="D1064" s="1">
        <v>6.02860243321687</v>
      </c>
      <c r="E1064" s="4">
        <f t="shared" si="16"/>
        <v>0.780216644496768</v>
      </c>
    </row>
    <row r="1065" spans="1:5">
      <c r="A1065">
        <v>1073</v>
      </c>
      <c r="B1065" t="s">
        <v>1068</v>
      </c>
      <c r="C1065">
        <v>1</v>
      </c>
      <c r="D1065" s="1">
        <v>3.78760827917358</v>
      </c>
      <c r="E1065" s="4">
        <f t="shared" si="16"/>
        <v>0.578365057187038</v>
      </c>
    </row>
    <row r="1066" spans="1:5">
      <c r="A1066">
        <v>1074</v>
      </c>
      <c r="B1066" t="s">
        <v>1069</v>
      </c>
      <c r="C1066">
        <v>1</v>
      </c>
      <c r="D1066" s="1">
        <v>4.72247103274938</v>
      </c>
      <c r="E1066" s="4">
        <f t="shared" si="16"/>
        <v>0.674169302675251</v>
      </c>
    </row>
    <row r="1067" spans="1:5">
      <c r="A1067">
        <v>1075</v>
      </c>
      <c r="B1067" t="s">
        <v>1070</v>
      </c>
      <c r="C1067">
        <v>1</v>
      </c>
      <c r="D1067" s="1">
        <v>3.15955895047499</v>
      </c>
      <c r="E1067" s="4">
        <f t="shared" si="16"/>
        <v>0.499626462762882</v>
      </c>
    </row>
    <row r="1068" spans="1:5">
      <c r="A1068">
        <v>1076</v>
      </c>
      <c r="B1068" t="s">
        <v>1071</v>
      </c>
      <c r="C1068">
        <v>1</v>
      </c>
      <c r="D1068" s="1">
        <v>5.8192865810365</v>
      </c>
      <c r="E1068" s="4">
        <f t="shared" si="16"/>
        <v>0.764869745318188</v>
      </c>
    </row>
    <row r="1069" spans="1:5">
      <c r="A1069">
        <v>1077</v>
      </c>
      <c r="B1069" t="s">
        <v>1072</v>
      </c>
      <c r="C1069">
        <v>1</v>
      </c>
      <c r="D1069" s="1">
        <v>1.56282639923279</v>
      </c>
      <c r="E1069" s="4">
        <f t="shared" si="16"/>
        <v>0.193910738708552</v>
      </c>
    </row>
    <row r="1070" spans="1:5">
      <c r="A1070">
        <v>1078</v>
      </c>
      <c r="B1070" t="s">
        <v>1073</v>
      </c>
      <c r="C1070">
        <v>1</v>
      </c>
      <c r="D1070" s="1">
        <v>6.09257156836378</v>
      </c>
      <c r="E1070" s="4">
        <f t="shared" si="16"/>
        <v>0.784800639467416</v>
      </c>
    </row>
    <row r="1071" spans="1:5">
      <c r="A1071">
        <v>1079</v>
      </c>
      <c r="B1071" t="s">
        <v>1074</v>
      </c>
      <c r="C1071">
        <v>1</v>
      </c>
      <c r="D1071" s="1">
        <v>5.8812505737845</v>
      </c>
      <c r="E1071" s="4">
        <f t="shared" si="16"/>
        <v>0.76946968314182</v>
      </c>
    </row>
    <row r="1072" spans="1:5">
      <c r="A1072">
        <v>1080</v>
      </c>
      <c r="B1072" t="s">
        <v>1075</v>
      </c>
      <c r="C1072">
        <v>1</v>
      </c>
      <c r="D1072" s="1">
        <v>5.94070320999377</v>
      </c>
      <c r="E1072" s="4">
        <f t="shared" si="16"/>
        <v>0.773837856116523</v>
      </c>
    </row>
    <row r="1073" spans="1:5">
      <c r="A1073">
        <v>1081</v>
      </c>
      <c r="B1073" t="s">
        <v>1076</v>
      </c>
      <c r="C1073">
        <v>1</v>
      </c>
      <c r="D1073" s="1">
        <v>2.17841644610428</v>
      </c>
      <c r="E1073" s="4">
        <f t="shared" si="16"/>
        <v>0.338140907080245</v>
      </c>
    </row>
    <row r="1074" spans="1:5">
      <c r="A1074">
        <v>1082</v>
      </c>
      <c r="B1074" t="s">
        <v>1077</v>
      </c>
      <c r="C1074">
        <v>1</v>
      </c>
      <c r="D1074" s="1">
        <v>6.07495157020465</v>
      </c>
      <c r="E1074" s="4">
        <f t="shared" si="16"/>
        <v>0.783542820068421</v>
      </c>
    </row>
    <row r="1075" spans="1:5">
      <c r="A1075">
        <v>1083</v>
      </c>
      <c r="B1075" t="s">
        <v>1078</v>
      </c>
      <c r="C1075">
        <v>1</v>
      </c>
      <c r="D1075" s="1">
        <v>3.1381387955136</v>
      </c>
      <c r="E1075" s="4">
        <f t="shared" si="16"/>
        <v>0.496672147916514</v>
      </c>
    </row>
    <row r="1076" spans="1:5">
      <c r="A1076">
        <v>1084</v>
      </c>
      <c r="B1076" t="s">
        <v>1079</v>
      </c>
      <c r="C1076">
        <v>1</v>
      </c>
      <c r="D1076" s="1">
        <v>3.08365762244814</v>
      </c>
      <c r="E1076" s="4">
        <f t="shared" si="16"/>
        <v>0.489066152473651</v>
      </c>
    </row>
    <row r="1077" spans="1:5">
      <c r="A1077">
        <v>1085</v>
      </c>
      <c r="B1077" t="s">
        <v>1080</v>
      </c>
      <c r="C1077">
        <v>1</v>
      </c>
      <c r="D1077" s="1">
        <v>5.7313526239206</v>
      </c>
      <c r="E1077" s="4">
        <f t="shared" si="16"/>
        <v>0.758257129433447</v>
      </c>
    </row>
    <row r="1078" spans="1:5">
      <c r="A1078">
        <v>1086</v>
      </c>
      <c r="B1078" t="s">
        <v>1081</v>
      </c>
      <c r="C1078">
        <v>1</v>
      </c>
      <c r="D1078" s="1">
        <v>2.89176808557044</v>
      </c>
      <c r="E1078" s="4">
        <f t="shared" si="16"/>
        <v>0.461163460408223</v>
      </c>
    </row>
    <row r="1079" spans="1:5">
      <c r="A1079">
        <v>1087</v>
      </c>
      <c r="B1079" t="s">
        <v>1082</v>
      </c>
      <c r="C1079">
        <v>1</v>
      </c>
      <c r="D1079" s="1">
        <v>4.72906470942054</v>
      </c>
      <c r="E1079" s="4">
        <f t="shared" si="16"/>
        <v>0.674775256656999</v>
      </c>
    </row>
    <row r="1080" spans="1:5">
      <c r="A1080">
        <v>1088</v>
      </c>
      <c r="B1080" t="s">
        <v>1083</v>
      </c>
      <c r="C1080">
        <v>1</v>
      </c>
      <c r="D1080" s="1">
        <v>4.9432681901043</v>
      </c>
      <c r="E1080" s="4">
        <f t="shared" si="16"/>
        <v>0.694014173139876</v>
      </c>
    </row>
    <row r="1081" spans="1:5">
      <c r="A1081">
        <v>1089</v>
      </c>
      <c r="B1081" t="s">
        <v>1084</v>
      </c>
      <c r="C1081">
        <v>1</v>
      </c>
      <c r="D1081" s="1">
        <v>2.56593007937936</v>
      </c>
      <c r="E1081" s="4">
        <f t="shared" si="16"/>
        <v>0.409244817840373</v>
      </c>
    </row>
    <row r="1082" spans="1:5">
      <c r="A1082">
        <v>1090</v>
      </c>
      <c r="B1082" t="s">
        <v>1085</v>
      </c>
      <c r="C1082">
        <v>1</v>
      </c>
      <c r="D1082" s="1">
        <v>2.68155215952113</v>
      </c>
      <c r="E1082" s="4">
        <f t="shared" si="16"/>
        <v>0.428386248948497</v>
      </c>
    </row>
    <row r="1083" spans="1:5">
      <c r="A1083">
        <v>1091</v>
      </c>
      <c r="B1083" t="s">
        <v>1086</v>
      </c>
      <c r="C1083">
        <v>1</v>
      </c>
      <c r="D1083" s="1">
        <v>3.66873797093448</v>
      </c>
      <c r="E1083" s="4">
        <f t="shared" si="16"/>
        <v>0.564516694628394</v>
      </c>
    </row>
    <row r="1084" spans="1:5">
      <c r="A1084">
        <v>1092</v>
      </c>
      <c r="B1084" t="s">
        <v>1087</v>
      </c>
      <c r="C1084">
        <v>1</v>
      </c>
      <c r="D1084" s="1">
        <v>3.01469475797032</v>
      </c>
      <c r="E1084" s="4">
        <f t="shared" si="16"/>
        <v>0.479243345782936</v>
      </c>
    </row>
    <row r="1085" spans="1:5">
      <c r="A1085">
        <v>1093</v>
      </c>
      <c r="B1085" t="s">
        <v>1088</v>
      </c>
      <c r="C1085">
        <v>1</v>
      </c>
      <c r="D1085" s="1">
        <v>2.09212810950393</v>
      </c>
      <c r="E1085" s="4">
        <f t="shared" si="16"/>
        <v>0.320588274625043</v>
      </c>
    </row>
    <row r="1086" spans="1:5">
      <c r="A1086">
        <v>1094</v>
      </c>
      <c r="B1086" t="s">
        <v>1089</v>
      </c>
      <c r="C1086">
        <v>1</v>
      </c>
      <c r="D1086" s="1">
        <v>6.56085373225653</v>
      </c>
      <c r="E1086" s="4">
        <f t="shared" si="16"/>
        <v>0.816960355699388</v>
      </c>
    </row>
    <row r="1087" spans="1:5">
      <c r="A1087">
        <v>1095</v>
      </c>
      <c r="B1087" t="s">
        <v>1090</v>
      </c>
      <c r="C1087">
        <v>1</v>
      </c>
      <c r="D1087" s="1">
        <v>3.22655387992304</v>
      </c>
      <c r="E1087" s="4">
        <f t="shared" si="16"/>
        <v>0.508738921746843</v>
      </c>
    </row>
    <row r="1088" spans="1:5">
      <c r="A1088">
        <v>1096</v>
      </c>
      <c r="B1088" t="s">
        <v>1091</v>
      </c>
      <c r="C1088">
        <v>1</v>
      </c>
      <c r="D1088" s="1">
        <v>3.02888219362582</v>
      </c>
      <c r="E1088" s="4">
        <f t="shared" si="16"/>
        <v>0.481282382064056</v>
      </c>
    </row>
    <row r="1089" spans="1:5">
      <c r="A1089">
        <v>1097</v>
      </c>
      <c r="B1089" t="s">
        <v>1092</v>
      </c>
      <c r="C1089">
        <v>1</v>
      </c>
      <c r="D1089" s="1">
        <v>1.99259175764789</v>
      </c>
      <c r="E1089" s="4">
        <f t="shared" si="16"/>
        <v>0.299418329527425</v>
      </c>
    </row>
    <row r="1090" spans="1:5">
      <c r="A1090">
        <v>1098</v>
      </c>
      <c r="B1090" t="s">
        <v>1093</v>
      </c>
      <c r="C1090">
        <v>1</v>
      </c>
      <c r="D1090" s="1">
        <v>2.43816226404615</v>
      </c>
      <c r="E1090" s="4">
        <f t="shared" si="16"/>
        <v>0.387062605316341</v>
      </c>
    </row>
    <row r="1091" spans="1:5">
      <c r="A1091">
        <v>1099</v>
      </c>
      <c r="B1091" t="s">
        <v>1094</v>
      </c>
      <c r="C1091">
        <v>1</v>
      </c>
      <c r="D1091" s="1">
        <v>2.26778075949269</v>
      </c>
      <c r="E1091" s="4">
        <f t="shared" ref="E1091:E1154" si="17">LOG10(D1091)</f>
        <v>0.355601066294547</v>
      </c>
    </row>
    <row r="1092" spans="1:5">
      <c r="A1092">
        <v>1100</v>
      </c>
      <c r="B1092" t="s">
        <v>1095</v>
      </c>
      <c r="C1092">
        <v>1</v>
      </c>
      <c r="D1092" s="1">
        <v>2.14705334150032</v>
      </c>
      <c r="E1092" s="4">
        <f t="shared" si="17"/>
        <v>0.331842834204053</v>
      </c>
    </row>
    <row r="1093" spans="1:5">
      <c r="A1093">
        <v>1101</v>
      </c>
      <c r="B1093" t="s">
        <v>1096</v>
      </c>
      <c r="C1093">
        <v>1</v>
      </c>
      <c r="D1093" s="1">
        <v>3.04350229650513</v>
      </c>
      <c r="E1093" s="4">
        <f t="shared" si="17"/>
        <v>0.4833736337904</v>
      </c>
    </row>
    <row r="1094" spans="1:5">
      <c r="A1094">
        <v>1102</v>
      </c>
      <c r="B1094" t="s">
        <v>1097</v>
      </c>
      <c r="C1094">
        <v>1</v>
      </c>
      <c r="D1094" s="1">
        <v>2.05600465523497</v>
      </c>
      <c r="E1094" s="4">
        <f t="shared" si="17"/>
        <v>0.313024093660092</v>
      </c>
    </row>
    <row r="1095" spans="1:5">
      <c r="A1095">
        <v>1103</v>
      </c>
      <c r="B1095" t="s">
        <v>1098</v>
      </c>
      <c r="C1095">
        <v>1</v>
      </c>
      <c r="D1095" s="1">
        <v>6.97066063225123</v>
      </c>
      <c r="E1095" s="4">
        <f t="shared" si="17"/>
        <v>0.843273939553562</v>
      </c>
    </row>
    <row r="1096" spans="1:5">
      <c r="A1096">
        <v>1104</v>
      </c>
      <c r="B1096" t="s">
        <v>1099</v>
      </c>
      <c r="C1096">
        <v>1</v>
      </c>
      <c r="D1096" s="1">
        <v>3.53562188423884</v>
      </c>
      <c r="E1096" s="4">
        <f t="shared" si="17"/>
        <v>0.548465813363332</v>
      </c>
    </row>
    <row r="1097" spans="1:5">
      <c r="A1097">
        <v>1105</v>
      </c>
      <c r="B1097" t="s">
        <v>1100</v>
      </c>
      <c r="C1097">
        <v>1</v>
      </c>
      <c r="D1097" s="1">
        <v>2.37740315289593</v>
      </c>
      <c r="E1097" s="4">
        <f t="shared" si="17"/>
        <v>0.376102834328877</v>
      </c>
    </row>
    <row r="1098" spans="1:5">
      <c r="A1098">
        <v>1106</v>
      </c>
      <c r="B1098" t="s">
        <v>1101</v>
      </c>
      <c r="C1098">
        <v>1</v>
      </c>
      <c r="D1098" s="1">
        <v>4.94072699587595</v>
      </c>
      <c r="E1098" s="4">
        <f t="shared" si="17"/>
        <v>0.69379085723687</v>
      </c>
    </row>
    <row r="1099" spans="1:5">
      <c r="A1099">
        <v>1107</v>
      </c>
      <c r="B1099" t="s">
        <v>1102</v>
      </c>
      <c r="C1099">
        <v>1</v>
      </c>
      <c r="D1099" s="1">
        <v>4.97577477647281</v>
      </c>
      <c r="E1099" s="4">
        <f t="shared" si="17"/>
        <v>0.696860714217181</v>
      </c>
    </row>
    <row r="1100" spans="1:5">
      <c r="A1100">
        <v>1108</v>
      </c>
      <c r="B1100" t="s">
        <v>1103</v>
      </c>
      <c r="C1100">
        <v>1</v>
      </c>
      <c r="D1100" s="1">
        <v>2.97663125468873</v>
      </c>
      <c r="E1100" s="4">
        <f t="shared" si="17"/>
        <v>0.473725037544665</v>
      </c>
    </row>
    <row r="1101" spans="1:5">
      <c r="A1101">
        <v>1109</v>
      </c>
      <c r="B1101" t="s">
        <v>1104</v>
      </c>
      <c r="C1101">
        <v>1</v>
      </c>
      <c r="D1101" s="1">
        <v>3.03735998855111</v>
      </c>
      <c r="E1101" s="4">
        <f t="shared" si="17"/>
        <v>0.48249626764304</v>
      </c>
    </row>
    <row r="1102" spans="1:5">
      <c r="A1102">
        <v>1110</v>
      </c>
      <c r="B1102" t="s">
        <v>1105</v>
      </c>
      <c r="C1102">
        <v>1</v>
      </c>
      <c r="D1102" s="1">
        <v>1.14841096457331</v>
      </c>
      <c r="E1102" s="4">
        <f t="shared" si="17"/>
        <v>0.0600973303160678</v>
      </c>
    </row>
    <row r="1103" spans="1:5">
      <c r="A1103">
        <v>1111</v>
      </c>
      <c r="B1103" t="s">
        <v>1106</v>
      </c>
      <c r="C1103">
        <v>1</v>
      </c>
      <c r="D1103" s="1">
        <v>2.56378001783451</v>
      </c>
      <c r="E1103" s="4">
        <f t="shared" si="17"/>
        <v>0.408880758311992</v>
      </c>
    </row>
    <row r="1104" spans="1:5">
      <c r="A1104">
        <v>1112</v>
      </c>
      <c r="B1104" t="s">
        <v>1107</v>
      </c>
      <c r="C1104">
        <v>1</v>
      </c>
      <c r="D1104" s="1">
        <v>2.01391610989969</v>
      </c>
      <c r="E1104" s="4">
        <f t="shared" si="17"/>
        <v>0.304041375966133</v>
      </c>
    </row>
    <row r="1105" spans="1:5">
      <c r="A1105">
        <v>1113</v>
      </c>
      <c r="B1105" t="s">
        <v>1108</v>
      </c>
      <c r="C1105">
        <v>1</v>
      </c>
      <c r="D1105" s="1">
        <v>6.04768479678818</v>
      </c>
      <c r="E1105" s="4">
        <f t="shared" si="17"/>
        <v>0.78158914780683</v>
      </c>
    </row>
    <row r="1106" spans="1:5">
      <c r="A1106">
        <v>1115</v>
      </c>
      <c r="B1106" t="s">
        <v>1109</v>
      </c>
      <c r="C1106">
        <v>1</v>
      </c>
      <c r="D1106" s="1">
        <v>2.18174829286356</v>
      </c>
      <c r="E1106" s="4">
        <f t="shared" si="17"/>
        <v>0.338804644819703</v>
      </c>
    </row>
    <row r="1107" spans="1:5">
      <c r="A1107">
        <v>1116</v>
      </c>
      <c r="B1107" t="s">
        <v>1110</v>
      </c>
      <c r="C1107">
        <v>1</v>
      </c>
      <c r="D1107" s="1">
        <v>2.26872265888843</v>
      </c>
      <c r="E1107" s="4">
        <f t="shared" si="17"/>
        <v>0.355781408588261</v>
      </c>
    </row>
    <row r="1108" spans="1:5">
      <c r="A1108">
        <v>1117</v>
      </c>
      <c r="B1108" t="s">
        <v>1111</v>
      </c>
      <c r="C1108">
        <v>1</v>
      </c>
      <c r="D1108" s="1">
        <v>3.13742151168673</v>
      </c>
      <c r="E1108" s="4">
        <f t="shared" si="17"/>
        <v>0.496572869957551</v>
      </c>
    </row>
    <row r="1109" spans="1:5">
      <c r="A1109">
        <v>1118</v>
      </c>
      <c r="B1109" t="s">
        <v>1112</v>
      </c>
      <c r="C1109">
        <v>1</v>
      </c>
      <c r="D1109" s="1">
        <v>3.34396049462636</v>
      </c>
      <c r="E1109" s="4">
        <f t="shared" si="17"/>
        <v>0.524261138065088</v>
      </c>
    </row>
    <row r="1110" spans="1:5">
      <c r="A1110">
        <v>1119</v>
      </c>
      <c r="B1110" t="s">
        <v>1113</v>
      </c>
      <c r="C1110">
        <v>1</v>
      </c>
      <c r="D1110" s="1">
        <v>1.89037726556292</v>
      </c>
      <c r="E1110" s="4">
        <f t="shared" si="17"/>
        <v>0.276548485655658</v>
      </c>
    </row>
    <row r="1111" spans="1:5">
      <c r="A1111">
        <v>1120</v>
      </c>
      <c r="B1111" t="s">
        <v>1114</v>
      </c>
      <c r="C1111">
        <v>1</v>
      </c>
      <c r="D1111" s="1">
        <v>5.14038851329545</v>
      </c>
      <c r="E1111" s="4">
        <f t="shared" si="17"/>
        <v>0.710995944443501</v>
      </c>
    </row>
    <row r="1112" spans="1:5">
      <c r="A1112">
        <v>1121</v>
      </c>
      <c r="B1112" t="s">
        <v>1115</v>
      </c>
      <c r="C1112">
        <v>1</v>
      </c>
      <c r="D1112" s="1">
        <v>2.85639226427298</v>
      </c>
      <c r="E1112" s="4">
        <f t="shared" si="17"/>
        <v>0.455817848241092</v>
      </c>
    </row>
    <row r="1113" spans="1:5">
      <c r="A1113">
        <v>1122</v>
      </c>
      <c r="B1113" t="s">
        <v>1116</v>
      </c>
      <c r="C1113">
        <v>1</v>
      </c>
      <c r="D1113" s="1">
        <v>3.34547404987521</v>
      </c>
      <c r="E1113" s="4">
        <f t="shared" si="17"/>
        <v>0.52445766549935</v>
      </c>
    </row>
    <row r="1114" spans="1:5">
      <c r="A1114">
        <v>1123</v>
      </c>
      <c r="B1114" t="s">
        <v>1117</v>
      </c>
      <c r="C1114">
        <v>1</v>
      </c>
      <c r="D1114" s="1">
        <v>4.81720569550175</v>
      </c>
      <c r="E1114" s="4">
        <f t="shared" si="17"/>
        <v>0.682795191158545</v>
      </c>
    </row>
    <row r="1115" spans="1:5">
      <c r="A1115">
        <v>1124</v>
      </c>
      <c r="B1115" t="s">
        <v>1118</v>
      </c>
      <c r="C1115">
        <v>1</v>
      </c>
      <c r="D1115" s="1">
        <v>2.50142560538583</v>
      </c>
      <c r="E1115" s="4">
        <f t="shared" si="17"/>
        <v>0.398187591108749</v>
      </c>
    </row>
    <row r="1116" spans="1:5">
      <c r="A1116">
        <v>1126</v>
      </c>
      <c r="B1116" t="s">
        <v>1119</v>
      </c>
      <c r="C1116">
        <v>1</v>
      </c>
      <c r="D1116" s="1">
        <v>2.86428895999268</v>
      </c>
      <c r="E1116" s="4">
        <f t="shared" si="17"/>
        <v>0.457016829068767</v>
      </c>
    </row>
    <row r="1117" spans="1:5">
      <c r="A1117">
        <v>1127</v>
      </c>
      <c r="B1117" t="s">
        <v>1120</v>
      </c>
      <c r="C1117">
        <v>1</v>
      </c>
      <c r="D1117" s="1">
        <v>2.32109250498315</v>
      </c>
      <c r="E1117" s="4">
        <f t="shared" si="17"/>
        <v>0.365692449203511</v>
      </c>
    </row>
    <row r="1118" spans="1:5">
      <c r="A1118">
        <v>1128</v>
      </c>
      <c r="B1118" t="s">
        <v>1121</v>
      </c>
      <c r="C1118">
        <v>1</v>
      </c>
      <c r="D1118" s="1">
        <v>3.47362382136655</v>
      </c>
      <c r="E1118" s="4">
        <f t="shared" si="17"/>
        <v>0.540782784418892</v>
      </c>
    </row>
    <row r="1119" spans="1:5">
      <c r="A1119">
        <v>1129</v>
      </c>
      <c r="B1119" t="s">
        <v>1122</v>
      </c>
      <c r="C1119">
        <v>1</v>
      </c>
      <c r="D1119" s="1">
        <v>6.01440008843374</v>
      </c>
      <c r="E1119" s="4">
        <f t="shared" si="17"/>
        <v>0.779192314755459</v>
      </c>
    </row>
    <row r="1120" spans="1:5">
      <c r="A1120">
        <v>1130</v>
      </c>
      <c r="B1120" t="s">
        <v>1123</v>
      </c>
      <c r="C1120">
        <v>1</v>
      </c>
      <c r="D1120" s="1">
        <v>2.7348928745084</v>
      </c>
      <c r="E1120" s="4">
        <f t="shared" si="17"/>
        <v>0.436940319729401</v>
      </c>
    </row>
    <row r="1121" spans="1:5">
      <c r="A1121">
        <v>1131</v>
      </c>
      <c r="B1121" t="s">
        <v>1124</v>
      </c>
      <c r="C1121">
        <v>1</v>
      </c>
      <c r="D1121" s="1">
        <v>6.62234532111614</v>
      </c>
      <c r="E1121" s="4">
        <f t="shared" si="17"/>
        <v>0.821011823221403</v>
      </c>
    </row>
    <row r="1122" spans="1:5">
      <c r="A1122">
        <v>1132</v>
      </c>
      <c r="B1122" t="s">
        <v>1125</v>
      </c>
      <c r="C1122">
        <v>1</v>
      </c>
      <c r="D1122" s="1">
        <v>3.11420167374099</v>
      </c>
      <c r="E1122" s="4">
        <f t="shared" si="17"/>
        <v>0.493346733780205</v>
      </c>
    </row>
    <row r="1123" spans="1:5">
      <c r="A1123">
        <v>1133</v>
      </c>
      <c r="B1123" t="s">
        <v>1126</v>
      </c>
      <c r="C1123">
        <v>1</v>
      </c>
      <c r="D1123" s="1">
        <v>5.96582458895497</v>
      </c>
      <c r="E1123" s="4">
        <f t="shared" si="17"/>
        <v>0.775670479805652</v>
      </c>
    </row>
    <row r="1124" spans="1:5">
      <c r="A1124">
        <v>1134</v>
      </c>
      <c r="B1124" t="s">
        <v>1127</v>
      </c>
      <c r="C1124">
        <v>1</v>
      </c>
      <c r="D1124" s="1">
        <v>2.2659438882715</v>
      </c>
      <c r="E1124" s="4">
        <f t="shared" si="17"/>
        <v>0.355249151195613</v>
      </c>
    </row>
    <row r="1125" spans="1:5">
      <c r="A1125">
        <v>1135</v>
      </c>
      <c r="B1125" t="s">
        <v>1128</v>
      </c>
      <c r="C1125">
        <v>1</v>
      </c>
      <c r="D1125" s="1">
        <v>6.95256841299941</v>
      </c>
      <c r="E1125" s="4">
        <f t="shared" si="17"/>
        <v>0.842145270997823</v>
      </c>
    </row>
    <row r="1126" spans="1:5">
      <c r="A1126">
        <v>1136</v>
      </c>
      <c r="B1126" t="s">
        <v>1129</v>
      </c>
      <c r="C1126">
        <v>1</v>
      </c>
      <c r="D1126" s="1">
        <v>2.01089099168661</v>
      </c>
      <c r="E1126" s="4">
        <f t="shared" si="17"/>
        <v>0.303388528581756</v>
      </c>
    </row>
    <row r="1127" spans="1:5">
      <c r="A1127">
        <v>1137</v>
      </c>
      <c r="B1127" t="s">
        <v>1130</v>
      </c>
      <c r="C1127">
        <v>1</v>
      </c>
      <c r="D1127" s="1">
        <v>2.73989065662116</v>
      </c>
      <c r="E1127" s="4">
        <f t="shared" si="17"/>
        <v>0.437733231370166</v>
      </c>
    </row>
    <row r="1128" spans="1:5">
      <c r="A1128">
        <v>1138</v>
      </c>
      <c r="B1128" t="s">
        <v>1131</v>
      </c>
      <c r="C1128">
        <v>1</v>
      </c>
      <c r="D1128" s="1">
        <v>2.96347139195927</v>
      </c>
      <c r="E1128" s="4">
        <f t="shared" si="17"/>
        <v>0.47180073910863</v>
      </c>
    </row>
    <row r="1129" spans="1:5">
      <c r="A1129">
        <v>1139</v>
      </c>
      <c r="B1129" t="s">
        <v>1132</v>
      </c>
      <c r="C1129">
        <v>1</v>
      </c>
      <c r="D1129" s="1">
        <v>2.96978089950231</v>
      </c>
      <c r="E1129" s="4">
        <f t="shared" si="17"/>
        <v>0.472724409705388</v>
      </c>
    </row>
    <row r="1130" spans="1:5">
      <c r="A1130">
        <v>1140</v>
      </c>
      <c r="B1130" t="s">
        <v>1133</v>
      </c>
      <c r="C1130">
        <v>1</v>
      </c>
      <c r="D1130" s="1">
        <v>5.1451347287406</v>
      </c>
      <c r="E1130" s="4">
        <f t="shared" si="17"/>
        <v>0.711396751534312</v>
      </c>
    </row>
    <row r="1131" spans="1:5">
      <c r="A1131">
        <v>1141</v>
      </c>
      <c r="B1131" t="s">
        <v>1134</v>
      </c>
      <c r="C1131">
        <v>1</v>
      </c>
      <c r="D1131" s="1">
        <v>5.08844096014792</v>
      </c>
      <c r="E1131" s="4">
        <f t="shared" si="17"/>
        <v>0.706584739877158</v>
      </c>
    </row>
    <row r="1132" spans="1:5">
      <c r="A1132">
        <v>1142</v>
      </c>
      <c r="B1132" t="s">
        <v>1135</v>
      </c>
      <c r="C1132">
        <v>1</v>
      </c>
      <c r="D1132" s="1">
        <v>5.98861647439298</v>
      </c>
      <c r="E1132" s="4">
        <f t="shared" si="17"/>
        <v>0.777326500696793</v>
      </c>
    </row>
    <row r="1133" spans="1:5">
      <c r="A1133">
        <v>1143</v>
      </c>
      <c r="B1133" t="s">
        <v>1136</v>
      </c>
      <c r="C1133">
        <v>1</v>
      </c>
      <c r="D1133" s="1">
        <v>5.4378333270869</v>
      </c>
      <c r="E1133" s="4">
        <f t="shared" si="17"/>
        <v>0.735425892064325</v>
      </c>
    </row>
    <row r="1134" spans="1:5">
      <c r="A1134">
        <v>1144</v>
      </c>
      <c r="B1134" t="s">
        <v>1137</v>
      </c>
      <c r="C1134">
        <v>1</v>
      </c>
      <c r="D1134" s="1">
        <v>6.22241847080884</v>
      </c>
      <c r="E1134" s="4">
        <f t="shared" si="17"/>
        <v>0.79395921497773</v>
      </c>
    </row>
    <row r="1135" spans="1:5">
      <c r="A1135">
        <v>1145</v>
      </c>
      <c r="B1135" t="s">
        <v>1138</v>
      </c>
      <c r="C1135">
        <v>1</v>
      </c>
      <c r="D1135" s="1">
        <v>6.96266025251191</v>
      </c>
      <c r="E1135" s="4">
        <f t="shared" si="17"/>
        <v>0.842775204013844</v>
      </c>
    </row>
    <row r="1136" spans="1:5">
      <c r="A1136">
        <v>1146</v>
      </c>
      <c r="B1136" t="s">
        <v>1139</v>
      </c>
      <c r="C1136">
        <v>1</v>
      </c>
      <c r="D1136" s="1">
        <v>5.57039478612943</v>
      </c>
      <c r="E1136" s="4">
        <f t="shared" si="17"/>
        <v>0.745885975669556</v>
      </c>
    </row>
    <row r="1137" spans="1:5">
      <c r="A1137">
        <v>1147</v>
      </c>
      <c r="B1137" t="s">
        <v>1140</v>
      </c>
      <c r="C1137">
        <v>1</v>
      </c>
      <c r="D1137" s="1">
        <v>3.22565774577671</v>
      </c>
      <c r="E1137" s="4">
        <f t="shared" si="17"/>
        <v>0.508618285245787</v>
      </c>
    </row>
    <row r="1138" spans="1:5">
      <c r="A1138">
        <v>1148</v>
      </c>
      <c r="B1138" t="s">
        <v>1141</v>
      </c>
      <c r="C1138">
        <v>1</v>
      </c>
      <c r="D1138" s="1">
        <v>4.35963636877287</v>
      </c>
      <c r="E1138" s="4">
        <f t="shared" si="17"/>
        <v>0.639450266878385</v>
      </c>
    </row>
    <row r="1139" spans="1:5">
      <c r="A1139">
        <v>1149</v>
      </c>
      <c r="B1139" t="s">
        <v>1142</v>
      </c>
      <c r="C1139">
        <v>1</v>
      </c>
      <c r="D1139" s="1">
        <v>3.22493677315158</v>
      </c>
      <c r="E1139" s="4">
        <f t="shared" si="17"/>
        <v>0.508521204447085</v>
      </c>
    </row>
    <row r="1140" spans="1:5">
      <c r="A1140">
        <v>1150</v>
      </c>
      <c r="B1140" t="s">
        <v>1143</v>
      </c>
      <c r="C1140">
        <v>1</v>
      </c>
      <c r="D1140" s="1">
        <v>3.78998897367849</v>
      </c>
      <c r="E1140" s="4">
        <f t="shared" si="17"/>
        <v>0.57863794646476</v>
      </c>
    </row>
    <row r="1141" spans="1:5">
      <c r="A1141">
        <v>1151</v>
      </c>
      <c r="B1141" t="s">
        <v>1144</v>
      </c>
      <c r="C1141">
        <v>1</v>
      </c>
      <c r="D1141" s="1">
        <v>2.43790322896873</v>
      </c>
      <c r="E1141" s="4">
        <f t="shared" si="17"/>
        <v>0.387016462578919</v>
      </c>
    </row>
    <row r="1142" spans="1:5">
      <c r="A1142">
        <v>1152</v>
      </c>
      <c r="B1142" t="s">
        <v>1145</v>
      </c>
      <c r="C1142">
        <v>1</v>
      </c>
      <c r="D1142" s="1">
        <v>6.8807479823333</v>
      </c>
      <c r="E1142" s="4">
        <f t="shared" si="17"/>
        <v>0.837635651453957</v>
      </c>
    </row>
    <row r="1143" spans="1:5">
      <c r="A1143">
        <v>1153</v>
      </c>
      <c r="B1143" t="s">
        <v>1146</v>
      </c>
      <c r="C1143">
        <v>1</v>
      </c>
      <c r="D1143" s="1">
        <v>5.21523214701039</v>
      </c>
      <c r="E1143" s="4">
        <f t="shared" si="17"/>
        <v>0.717273645058168</v>
      </c>
    </row>
    <row r="1144" spans="1:5">
      <c r="A1144">
        <v>1154</v>
      </c>
      <c r="B1144" t="s">
        <v>1147</v>
      </c>
      <c r="C1144">
        <v>1</v>
      </c>
      <c r="D1144" s="1">
        <v>6.01040676597151</v>
      </c>
      <c r="E1144" s="4">
        <f t="shared" si="17"/>
        <v>0.778903864721365</v>
      </c>
    </row>
    <row r="1145" spans="1:5">
      <c r="A1145">
        <v>1155</v>
      </c>
      <c r="B1145" t="s">
        <v>1148</v>
      </c>
      <c r="C1145">
        <v>1</v>
      </c>
      <c r="D1145" s="1">
        <v>5.99364228788203</v>
      </c>
      <c r="E1145" s="4">
        <f t="shared" si="17"/>
        <v>0.777690819851748</v>
      </c>
    </row>
    <row r="1146" spans="1:5">
      <c r="A1146">
        <v>1156</v>
      </c>
      <c r="B1146" t="s">
        <v>1149</v>
      </c>
      <c r="C1146">
        <v>1</v>
      </c>
      <c r="D1146" s="1">
        <v>3.28191760605684</v>
      </c>
      <c r="E1146" s="4">
        <f t="shared" si="17"/>
        <v>0.516127673705487</v>
      </c>
    </row>
    <row r="1147" spans="1:5">
      <c r="A1147">
        <v>1158</v>
      </c>
      <c r="B1147" t="s">
        <v>1150</v>
      </c>
      <c r="C1147">
        <v>1</v>
      </c>
      <c r="D1147" s="1">
        <v>2.09471331852564</v>
      </c>
      <c r="E1147" s="4">
        <f t="shared" si="17"/>
        <v>0.321124594031774</v>
      </c>
    </row>
    <row r="1148" spans="1:5">
      <c r="A1148">
        <v>1159</v>
      </c>
      <c r="B1148" t="s">
        <v>1151</v>
      </c>
      <c r="C1148">
        <v>1</v>
      </c>
      <c r="D1148" s="1">
        <v>4.9343067322218</v>
      </c>
      <c r="E1148" s="4">
        <f t="shared" si="17"/>
        <v>0.69322614312105</v>
      </c>
    </row>
    <row r="1149" spans="1:5">
      <c r="A1149">
        <v>1160</v>
      </c>
      <c r="B1149" t="s">
        <v>1152</v>
      </c>
      <c r="C1149">
        <v>1</v>
      </c>
      <c r="D1149" s="1">
        <v>1.06050672692973</v>
      </c>
      <c r="E1149" s="4">
        <f t="shared" si="17"/>
        <v>0.0255134276467308</v>
      </c>
    </row>
    <row r="1150" spans="1:5">
      <c r="A1150">
        <v>1161</v>
      </c>
      <c r="B1150" t="s">
        <v>1153</v>
      </c>
      <c r="C1150">
        <v>1</v>
      </c>
      <c r="D1150" s="1">
        <v>2.37736462436452</v>
      </c>
      <c r="E1150" s="4">
        <f t="shared" si="17"/>
        <v>0.376095796034108</v>
      </c>
    </row>
    <row r="1151" spans="1:5">
      <c r="A1151">
        <v>1162</v>
      </c>
      <c r="B1151" t="s">
        <v>1154</v>
      </c>
      <c r="C1151">
        <v>1</v>
      </c>
      <c r="D1151" s="1">
        <v>3.27079952381471</v>
      </c>
      <c r="E1151" s="4">
        <f t="shared" si="17"/>
        <v>0.514653925852522</v>
      </c>
    </row>
    <row r="1152" spans="1:5">
      <c r="A1152">
        <v>1163</v>
      </c>
      <c r="B1152" t="s">
        <v>1155</v>
      </c>
      <c r="C1152">
        <v>1</v>
      </c>
      <c r="D1152" s="1">
        <v>6.09455116920625</v>
      </c>
      <c r="E1152" s="4">
        <f t="shared" si="17"/>
        <v>0.784941727687881</v>
      </c>
    </row>
    <row r="1153" spans="1:5">
      <c r="A1153">
        <v>1164</v>
      </c>
      <c r="B1153" t="s">
        <v>1156</v>
      </c>
      <c r="C1153">
        <v>1</v>
      </c>
      <c r="D1153" s="1">
        <v>2.97681922625837</v>
      </c>
      <c r="E1153" s="4">
        <f t="shared" si="17"/>
        <v>0.47375246198222</v>
      </c>
    </row>
    <row r="1154" spans="1:5">
      <c r="A1154">
        <v>1165</v>
      </c>
      <c r="B1154" t="s">
        <v>1157</v>
      </c>
      <c r="C1154">
        <v>1</v>
      </c>
      <c r="D1154" s="1">
        <v>6.05692299636353</v>
      </c>
      <c r="E1154" s="4">
        <f t="shared" si="17"/>
        <v>0.78225205237108</v>
      </c>
    </row>
    <row r="1155" spans="1:5">
      <c r="A1155">
        <v>1166</v>
      </c>
      <c r="B1155" t="s">
        <v>1158</v>
      </c>
      <c r="C1155">
        <v>1</v>
      </c>
      <c r="D1155" s="1">
        <v>5.88155256260199</v>
      </c>
      <c r="E1155" s="4">
        <f t="shared" ref="E1155:E1218" si="18">LOG10(D1155)</f>
        <v>0.769491982601488</v>
      </c>
    </row>
    <row r="1156" spans="1:5">
      <c r="A1156">
        <v>1167</v>
      </c>
      <c r="B1156" t="s">
        <v>1159</v>
      </c>
      <c r="C1156">
        <v>1</v>
      </c>
      <c r="D1156" s="1">
        <v>6.0407427929438</v>
      </c>
      <c r="E1156" s="4">
        <f t="shared" si="18"/>
        <v>0.781090344422849</v>
      </c>
    </row>
    <row r="1157" spans="1:5">
      <c r="A1157">
        <v>1168</v>
      </c>
      <c r="B1157" t="s">
        <v>1160</v>
      </c>
      <c r="C1157">
        <v>1</v>
      </c>
      <c r="D1157" s="1">
        <v>5.37779525073536</v>
      </c>
      <c r="E1157" s="4">
        <f t="shared" si="18"/>
        <v>0.730604263270596</v>
      </c>
    </row>
    <row r="1158" spans="1:5">
      <c r="A1158">
        <v>1169</v>
      </c>
      <c r="B1158" t="s">
        <v>1161</v>
      </c>
      <c r="C1158">
        <v>1</v>
      </c>
      <c r="D1158" s="1">
        <v>3.74822842477809</v>
      </c>
      <c r="E1158" s="4">
        <f t="shared" si="18"/>
        <v>0.573826049824534</v>
      </c>
    </row>
    <row r="1159" spans="1:5">
      <c r="A1159">
        <v>1170</v>
      </c>
      <c r="B1159" t="s">
        <v>1162</v>
      </c>
      <c r="C1159">
        <v>1</v>
      </c>
      <c r="D1159" s="1">
        <v>2.81884283598295</v>
      </c>
      <c r="E1159" s="4">
        <f t="shared" si="18"/>
        <v>0.450070862544852</v>
      </c>
    </row>
    <row r="1160" spans="1:5">
      <c r="A1160">
        <v>1171</v>
      </c>
      <c r="B1160" t="s">
        <v>1163</v>
      </c>
      <c r="C1160">
        <v>1</v>
      </c>
      <c r="D1160" s="1">
        <v>2.37743809853956</v>
      </c>
      <c r="E1160" s="4">
        <f t="shared" si="18"/>
        <v>0.376109218012114</v>
      </c>
    </row>
    <row r="1161" spans="1:5">
      <c r="A1161">
        <v>1172</v>
      </c>
      <c r="B1161" t="s">
        <v>1164</v>
      </c>
      <c r="C1161">
        <v>1</v>
      </c>
      <c r="D1161" s="1">
        <v>4.72489426509771</v>
      </c>
      <c r="E1161" s="4">
        <f t="shared" si="18"/>
        <v>0.674392094200115</v>
      </c>
    </row>
    <row r="1162" spans="1:5">
      <c r="A1162">
        <v>1173</v>
      </c>
      <c r="B1162" t="s">
        <v>1165</v>
      </c>
      <c r="C1162">
        <v>1</v>
      </c>
      <c r="D1162" s="1">
        <v>6.99330203151589</v>
      </c>
      <c r="E1162" s="4">
        <f t="shared" si="18"/>
        <v>0.844682285252698</v>
      </c>
    </row>
    <row r="1163" spans="1:5">
      <c r="A1163">
        <v>1174</v>
      </c>
      <c r="B1163" t="s">
        <v>1166</v>
      </c>
      <c r="C1163">
        <v>1</v>
      </c>
      <c r="D1163" s="1">
        <v>6.99781716531547</v>
      </c>
      <c r="E1163" s="4">
        <f t="shared" si="18"/>
        <v>0.844962591314665</v>
      </c>
    </row>
    <row r="1164" spans="1:5">
      <c r="A1164">
        <v>1175</v>
      </c>
      <c r="B1164" t="s">
        <v>1167</v>
      </c>
      <c r="C1164">
        <v>1</v>
      </c>
      <c r="D1164" s="1">
        <v>5.99195115675012</v>
      </c>
      <c r="E1164" s="4">
        <f t="shared" si="18"/>
        <v>0.777568264564515</v>
      </c>
    </row>
    <row r="1165" spans="1:5">
      <c r="A1165">
        <v>1176</v>
      </c>
      <c r="B1165" t="s">
        <v>1168</v>
      </c>
      <c r="C1165">
        <v>1</v>
      </c>
      <c r="D1165" s="1">
        <v>5.18019655836344</v>
      </c>
      <c r="E1165" s="4">
        <f t="shared" si="18"/>
        <v>0.714346239010302</v>
      </c>
    </row>
    <row r="1166" spans="1:5">
      <c r="A1166">
        <v>1177</v>
      </c>
      <c r="B1166" t="s">
        <v>1169</v>
      </c>
      <c r="C1166">
        <v>1</v>
      </c>
      <c r="D1166" s="1">
        <v>5.08657865170568</v>
      </c>
      <c r="E1166" s="4">
        <f t="shared" si="18"/>
        <v>0.706425764205375</v>
      </c>
    </row>
    <row r="1167" spans="1:5">
      <c r="A1167">
        <v>1178</v>
      </c>
      <c r="B1167" t="s">
        <v>1170</v>
      </c>
      <c r="C1167">
        <v>1</v>
      </c>
      <c r="D1167" s="1">
        <v>2.18134642156121</v>
      </c>
      <c r="E1167" s="4">
        <f t="shared" si="18"/>
        <v>0.338724641748047</v>
      </c>
    </row>
    <row r="1168" spans="1:5">
      <c r="A1168">
        <v>1179</v>
      </c>
      <c r="B1168" t="s">
        <v>1171</v>
      </c>
      <c r="C1168">
        <v>1</v>
      </c>
      <c r="D1168" s="1">
        <v>5.00611245943045</v>
      </c>
      <c r="E1168" s="4">
        <f t="shared" si="18"/>
        <v>0.699500601556961</v>
      </c>
    </row>
    <row r="1169" spans="1:5">
      <c r="A1169">
        <v>1180</v>
      </c>
      <c r="B1169" t="s">
        <v>1172</v>
      </c>
      <c r="C1169">
        <v>1</v>
      </c>
      <c r="D1169" s="1">
        <v>5.49756940967002</v>
      </c>
      <c r="E1169" s="4">
        <f t="shared" si="18"/>
        <v>0.740170721260911</v>
      </c>
    </row>
    <row r="1170" spans="1:5">
      <c r="A1170">
        <v>1181</v>
      </c>
      <c r="B1170" t="s">
        <v>1173</v>
      </c>
      <c r="C1170">
        <v>1</v>
      </c>
      <c r="D1170" s="1">
        <v>4.85756081931774</v>
      </c>
      <c r="E1170" s="4">
        <f t="shared" si="18"/>
        <v>0.686418246910262</v>
      </c>
    </row>
    <row r="1171" spans="1:5">
      <c r="A1171">
        <v>1182</v>
      </c>
      <c r="B1171" t="s">
        <v>1174</v>
      </c>
      <c r="C1171">
        <v>1</v>
      </c>
      <c r="D1171" s="1">
        <v>4.26602072201779</v>
      </c>
      <c r="E1171" s="4">
        <f t="shared" si="18"/>
        <v>0.630022960685872</v>
      </c>
    </row>
    <row r="1172" spans="1:5">
      <c r="A1172">
        <v>1183</v>
      </c>
      <c r="B1172" t="s">
        <v>1175</v>
      </c>
      <c r="C1172">
        <v>1</v>
      </c>
      <c r="D1172" s="1">
        <v>5.20968658663171</v>
      </c>
      <c r="E1172" s="4">
        <f t="shared" si="18"/>
        <v>0.71681159704413</v>
      </c>
    </row>
    <row r="1173" spans="1:5">
      <c r="A1173">
        <v>1184</v>
      </c>
      <c r="B1173" t="s">
        <v>1176</v>
      </c>
      <c r="C1173">
        <v>1</v>
      </c>
      <c r="D1173" s="1">
        <v>2.67968225597645</v>
      </c>
      <c r="E1173" s="4">
        <f t="shared" si="18"/>
        <v>0.42808330050001</v>
      </c>
    </row>
    <row r="1174" spans="1:5">
      <c r="A1174">
        <v>1185</v>
      </c>
      <c r="B1174" t="s">
        <v>1177</v>
      </c>
      <c r="C1174">
        <v>1</v>
      </c>
      <c r="D1174" s="1">
        <v>2.9948881982822</v>
      </c>
      <c r="E1174" s="4">
        <f t="shared" si="18"/>
        <v>0.476380614446401</v>
      </c>
    </row>
    <row r="1175" spans="1:5">
      <c r="A1175">
        <v>1186</v>
      </c>
      <c r="B1175" t="s">
        <v>1178</v>
      </c>
      <c r="C1175">
        <v>1</v>
      </c>
      <c r="D1175" s="1">
        <v>2.09339304980871</v>
      </c>
      <c r="E1175" s="4">
        <f t="shared" si="18"/>
        <v>0.320850777950253</v>
      </c>
    </row>
    <row r="1176" spans="1:5">
      <c r="A1176">
        <v>1187</v>
      </c>
      <c r="B1176" t="s">
        <v>1179</v>
      </c>
      <c r="C1176">
        <v>1</v>
      </c>
      <c r="D1176" s="1">
        <v>3.04378739460193</v>
      </c>
      <c r="E1176" s="4">
        <f t="shared" si="18"/>
        <v>0.483414314138015</v>
      </c>
    </row>
    <row r="1177" spans="1:5">
      <c r="A1177">
        <v>1188</v>
      </c>
      <c r="B1177" t="s">
        <v>1180</v>
      </c>
      <c r="C1177">
        <v>1</v>
      </c>
      <c r="D1177" s="1">
        <v>3.33370205700192</v>
      </c>
      <c r="E1177" s="4">
        <f t="shared" si="18"/>
        <v>0.522926783019873</v>
      </c>
    </row>
    <row r="1178" spans="1:5">
      <c r="A1178">
        <v>1190</v>
      </c>
      <c r="B1178" t="s">
        <v>1181</v>
      </c>
      <c r="C1178">
        <v>1</v>
      </c>
      <c r="D1178" s="1">
        <v>2.9421385217467</v>
      </c>
      <c r="E1178" s="4">
        <f t="shared" si="18"/>
        <v>0.468663116322845</v>
      </c>
    </row>
    <row r="1179" spans="1:5">
      <c r="A1179">
        <v>1191</v>
      </c>
      <c r="B1179" t="s">
        <v>1182</v>
      </c>
      <c r="C1179">
        <v>1</v>
      </c>
      <c r="D1179" s="1">
        <v>1.73133316340343</v>
      </c>
      <c r="E1179" s="4">
        <f t="shared" si="18"/>
        <v>0.238380647947732</v>
      </c>
    </row>
    <row r="1180" spans="1:5">
      <c r="A1180">
        <v>1192</v>
      </c>
      <c r="B1180" t="s">
        <v>1183</v>
      </c>
      <c r="C1180">
        <v>1</v>
      </c>
      <c r="D1180" s="1">
        <v>6.11119227484639</v>
      </c>
      <c r="E1180" s="4">
        <f t="shared" si="18"/>
        <v>0.786125948028639</v>
      </c>
    </row>
    <row r="1181" spans="1:5">
      <c r="A1181">
        <v>1193</v>
      </c>
      <c r="B1181" t="s">
        <v>1184</v>
      </c>
      <c r="C1181">
        <v>1</v>
      </c>
      <c r="D1181" s="1">
        <v>5.62275075916969</v>
      </c>
      <c r="E1181" s="4">
        <f t="shared" si="18"/>
        <v>0.749948832875167</v>
      </c>
    </row>
    <row r="1182" spans="1:5">
      <c r="A1182">
        <v>1194</v>
      </c>
      <c r="B1182" t="s">
        <v>1185</v>
      </c>
      <c r="C1182">
        <v>1</v>
      </c>
      <c r="D1182" s="1">
        <v>3.6628029381507</v>
      </c>
      <c r="E1182" s="4">
        <f t="shared" si="18"/>
        <v>0.563813553888154</v>
      </c>
    </row>
    <row r="1183" spans="1:5">
      <c r="A1183">
        <v>1195</v>
      </c>
      <c r="B1183" t="s">
        <v>1186</v>
      </c>
      <c r="C1183">
        <v>1</v>
      </c>
      <c r="D1183" s="1">
        <v>6.67903576328771</v>
      </c>
      <c r="E1183" s="4">
        <f t="shared" si="18"/>
        <v>0.824713768926169</v>
      </c>
    </row>
    <row r="1184" spans="1:5">
      <c r="A1184">
        <v>1196</v>
      </c>
      <c r="B1184" t="s">
        <v>1187</v>
      </c>
      <c r="C1184">
        <v>1</v>
      </c>
      <c r="D1184" s="1">
        <v>2.99577636888132</v>
      </c>
      <c r="E1184" s="4">
        <f t="shared" si="18"/>
        <v>0.476509390674376</v>
      </c>
    </row>
    <row r="1185" spans="1:5">
      <c r="A1185">
        <v>1197</v>
      </c>
      <c r="B1185" t="s">
        <v>1188</v>
      </c>
      <c r="C1185">
        <v>1</v>
      </c>
      <c r="D1185" s="1">
        <v>3.68923052165572</v>
      </c>
      <c r="E1185" s="4">
        <f t="shared" si="18"/>
        <v>0.566935792975557</v>
      </c>
    </row>
    <row r="1186" spans="1:5">
      <c r="A1186">
        <v>1198</v>
      </c>
      <c r="B1186" t="s">
        <v>1189</v>
      </c>
      <c r="C1186">
        <v>1</v>
      </c>
      <c r="D1186" s="1">
        <v>3.11430527957365</v>
      </c>
      <c r="E1186" s="4">
        <f t="shared" si="18"/>
        <v>0.493361182007287</v>
      </c>
    </row>
    <row r="1187" spans="1:5">
      <c r="A1187">
        <v>1199</v>
      </c>
      <c r="B1187" t="s">
        <v>1190</v>
      </c>
      <c r="C1187">
        <v>1</v>
      </c>
      <c r="D1187" s="1">
        <v>5.98984572001395</v>
      </c>
      <c r="E1187" s="4">
        <f t="shared" si="18"/>
        <v>0.777415636444487</v>
      </c>
    </row>
    <row r="1188" spans="1:5">
      <c r="A1188">
        <v>1201</v>
      </c>
      <c r="B1188" t="s">
        <v>1191</v>
      </c>
      <c r="C1188">
        <v>1</v>
      </c>
      <c r="D1188" s="1">
        <v>3.00267185075847</v>
      </c>
      <c r="E1188" s="4">
        <f t="shared" si="18"/>
        <v>0.47750787259462</v>
      </c>
    </row>
    <row r="1189" spans="1:5">
      <c r="A1189">
        <v>1202</v>
      </c>
      <c r="B1189" t="s">
        <v>1192</v>
      </c>
      <c r="C1189">
        <v>1</v>
      </c>
      <c r="D1189" s="1">
        <v>5.17189993837117</v>
      </c>
      <c r="E1189" s="4">
        <f t="shared" si="18"/>
        <v>0.713650113920339</v>
      </c>
    </row>
    <row r="1190" spans="1:5">
      <c r="A1190">
        <v>1203</v>
      </c>
      <c r="B1190" t="s">
        <v>1193</v>
      </c>
      <c r="C1190">
        <v>1</v>
      </c>
      <c r="D1190" s="1">
        <v>2.07269081276378</v>
      </c>
      <c r="E1190" s="4">
        <f t="shared" si="18"/>
        <v>0.316534522390367</v>
      </c>
    </row>
    <row r="1191" spans="1:5">
      <c r="A1191">
        <v>1204</v>
      </c>
      <c r="B1191" t="s">
        <v>1194</v>
      </c>
      <c r="C1191">
        <v>1</v>
      </c>
      <c r="D1191" s="1">
        <v>5.89295941882086</v>
      </c>
      <c r="E1191" s="4">
        <f t="shared" si="18"/>
        <v>0.770333450387046</v>
      </c>
    </row>
    <row r="1192" spans="1:5">
      <c r="A1192">
        <v>1205</v>
      </c>
      <c r="B1192" t="s">
        <v>1195</v>
      </c>
      <c r="C1192">
        <v>1</v>
      </c>
      <c r="D1192" s="1">
        <v>2.56423146552987</v>
      </c>
      <c r="E1192" s="4">
        <f t="shared" si="18"/>
        <v>0.408957225084388</v>
      </c>
    </row>
    <row r="1193" spans="1:5">
      <c r="A1193">
        <v>1206</v>
      </c>
      <c r="B1193" t="s">
        <v>1196</v>
      </c>
      <c r="C1193">
        <v>1</v>
      </c>
      <c r="D1193" s="1">
        <v>4.07741180534693</v>
      </c>
      <c r="E1193" s="4">
        <f t="shared" si="18"/>
        <v>0.610384575999156</v>
      </c>
    </row>
    <row r="1194" spans="1:5">
      <c r="A1194">
        <v>1207</v>
      </c>
      <c r="B1194" t="s">
        <v>1197</v>
      </c>
      <c r="C1194">
        <v>1</v>
      </c>
      <c r="D1194" s="1">
        <v>4.97999531123863</v>
      </c>
      <c r="E1194" s="4">
        <f t="shared" si="18"/>
        <v>0.697228933863302</v>
      </c>
    </row>
    <row r="1195" spans="1:5">
      <c r="A1195">
        <v>1208</v>
      </c>
      <c r="B1195" t="s">
        <v>1198</v>
      </c>
      <c r="C1195">
        <v>1</v>
      </c>
      <c r="D1195" s="1">
        <v>2.14671076197462</v>
      </c>
      <c r="E1195" s="4">
        <f t="shared" si="18"/>
        <v>0.331773533518521</v>
      </c>
    </row>
    <row r="1196" spans="1:5">
      <c r="A1196">
        <v>1209</v>
      </c>
      <c r="B1196" t="s">
        <v>1199</v>
      </c>
      <c r="C1196">
        <v>1</v>
      </c>
      <c r="D1196" s="1">
        <v>6.81743015531564</v>
      </c>
      <c r="E1196" s="4">
        <f t="shared" si="18"/>
        <v>0.833620697282331</v>
      </c>
    </row>
    <row r="1197" spans="1:5">
      <c r="A1197">
        <v>1210</v>
      </c>
      <c r="B1197" t="s">
        <v>1200</v>
      </c>
      <c r="C1197">
        <v>1</v>
      </c>
      <c r="D1197" s="1">
        <v>2.93281153408778</v>
      </c>
      <c r="E1197" s="4">
        <f t="shared" si="18"/>
        <v>0.467284155603966</v>
      </c>
    </row>
    <row r="1198" spans="1:5">
      <c r="A1198">
        <v>1211</v>
      </c>
      <c r="B1198" t="s">
        <v>1201</v>
      </c>
      <c r="C1198">
        <v>1</v>
      </c>
      <c r="D1198" s="1">
        <v>6.06732051402298</v>
      </c>
      <c r="E1198" s="4">
        <f t="shared" si="18"/>
        <v>0.782996937715574</v>
      </c>
    </row>
    <row r="1199" spans="1:5">
      <c r="A1199">
        <v>1212</v>
      </c>
      <c r="B1199" t="s">
        <v>1202</v>
      </c>
      <c r="C1199">
        <v>1</v>
      </c>
      <c r="D1199" s="1">
        <v>4.77212852385732</v>
      </c>
      <c r="E1199" s="4">
        <f t="shared" si="18"/>
        <v>0.67871213165597</v>
      </c>
    </row>
    <row r="1200" spans="1:5">
      <c r="A1200">
        <v>1213</v>
      </c>
      <c r="B1200" t="s">
        <v>1203</v>
      </c>
      <c r="C1200">
        <v>1</v>
      </c>
      <c r="D1200" s="1">
        <v>3.34127277941388</v>
      </c>
      <c r="E1200" s="4">
        <f t="shared" si="18"/>
        <v>0.523911932614583</v>
      </c>
    </row>
    <row r="1201" spans="1:5">
      <c r="A1201">
        <v>1214</v>
      </c>
      <c r="B1201" t="s">
        <v>1204</v>
      </c>
      <c r="C1201">
        <v>1</v>
      </c>
      <c r="D1201" s="1">
        <v>3.17951144984514</v>
      </c>
      <c r="E1201" s="4">
        <f t="shared" si="18"/>
        <v>0.502360393274848</v>
      </c>
    </row>
    <row r="1202" spans="1:5">
      <c r="A1202">
        <v>1215</v>
      </c>
      <c r="B1202" t="s">
        <v>1205</v>
      </c>
      <c r="C1202">
        <v>1</v>
      </c>
      <c r="D1202" s="1">
        <v>5.37757195096681</v>
      </c>
      <c r="E1202" s="4">
        <f t="shared" si="18"/>
        <v>0.730586229882151</v>
      </c>
    </row>
    <row r="1203" spans="1:5">
      <c r="A1203">
        <v>1216</v>
      </c>
      <c r="B1203" t="s">
        <v>1206</v>
      </c>
      <c r="C1203">
        <v>1</v>
      </c>
      <c r="D1203" s="1">
        <v>5.78092149193473</v>
      </c>
      <c r="E1203" s="4">
        <f t="shared" si="18"/>
        <v>0.761997071459348</v>
      </c>
    </row>
    <row r="1204" spans="1:5">
      <c r="A1204">
        <v>1217</v>
      </c>
      <c r="B1204" t="s">
        <v>1207</v>
      </c>
      <c r="C1204">
        <v>1</v>
      </c>
      <c r="D1204" s="1">
        <v>3.55662784617872</v>
      </c>
      <c r="E1204" s="4">
        <f t="shared" si="18"/>
        <v>0.551038424419228</v>
      </c>
    </row>
    <row r="1205" spans="1:5">
      <c r="A1205">
        <v>1218</v>
      </c>
      <c r="B1205" t="s">
        <v>1208</v>
      </c>
      <c r="C1205">
        <v>1</v>
      </c>
      <c r="D1205" s="1">
        <v>4.91005502763759</v>
      </c>
      <c r="E1205" s="4">
        <f t="shared" si="18"/>
        <v>0.691086359346073</v>
      </c>
    </row>
    <row r="1206" spans="1:5">
      <c r="A1206">
        <v>1219</v>
      </c>
      <c r="B1206" t="s">
        <v>1209</v>
      </c>
      <c r="C1206">
        <v>1</v>
      </c>
      <c r="D1206" s="1">
        <v>5.03915689495867</v>
      </c>
      <c r="E1206" s="4">
        <f t="shared" si="18"/>
        <v>0.70235788039467</v>
      </c>
    </row>
    <row r="1207" spans="1:5">
      <c r="A1207">
        <v>1220</v>
      </c>
      <c r="B1207" t="s">
        <v>1210</v>
      </c>
      <c r="C1207">
        <v>1</v>
      </c>
      <c r="D1207" s="1">
        <v>4.05820420203383</v>
      </c>
      <c r="E1207" s="4">
        <f t="shared" si="18"/>
        <v>0.608333896217593</v>
      </c>
    </row>
    <row r="1208" spans="1:5">
      <c r="A1208">
        <v>1221</v>
      </c>
      <c r="B1208" t="s">
        <v>1211</v>
      </c>
      <c r="C1208">
        <v>1</v>
      </c>
      <c r="D1208" s="1">
        <v>4.99979056265092</v>
      </c>
      <c r="E1208" s="4">
        <f t="shared" si="18"/>
        <v>0.698951812458008</v>
      </c>
    </row>
    <row r="1209" spans="1:5">
      <c r="A1209">
        <v>1222</v>
      </c>
      <c r="B1209" t="s">
        <v>1212</v>
      </c>
      <c r="C1209">
        <v>1</v>
      </c>
      <c r="D1209" s="1">
        <v>6.02173857564367</v>
      </c>
      <c r="E1209" s="4">
        <f t="shared" si="18"/>
        <v>0.779721897370724</v>
      </c>
    </row>
    <row r="1210" spans="1:5">
      <c r="A1210">
        <v>1223</v>
      </c>
      <c r="B1210" t="s">
        <v>1213</v>
      </c>
      <c r="C1210">
        <v>1</v>
      </c>
      <c r="D1210" s="1">
        <v>3.89854052945033</v>
      </c>
      <c r="E1210" s="4">
        <f t="shared" si="18"/>
        <v>0.590902053530437</v>
      </c>
    </row>
    <row r="1211" spans="1:5">
      <c r="A1211">
        <v>1224</v>
      </c>
      <c r="B1211" t="s">
        <v>1214</v>
      </c>
      <c r="C1211">
        <v>1</v>
      </c>
      <c r="D1211" s="1">
        <v>6.05332878138451</v>
      </c>
      <c r="E1211" s="4">
        <f t="shared" si="18"/>
        <v>0.781994262887155</v>
      </c>
    </row>
    <row r="1212" spans="1:5">
      <c r="A1212">
        <v>1225</v>
      </c>
      <c r="B1212" t="s">
        <v>1215</v>
      </c>
      <c r="C1212">
        <v>1</v>
      </c>
      <c r="D1212" s="1">
        <v>4.95234638751234</v>
      </c>
      <c r="E1212" s="4">
        <f t="shared" si="18"/>
        <v>0.694811013419996</v>
      </c>
    </row>
    <row r="1213" spans="1:5">
      <c r="A1213">
        <v>1226</v>
      </c>
      <c r="B1213" t="s">
        <v>1216</v>
      </c>
      <c r="C1213">
        <v>1</v>
      </c>
      <c r="D1213" s="1">
        <v>2.03485471364379</v>
      </c>
      <c r="E1213" s="4">
        <f t="shared" si="18"/>
        <v>0.308533406526706</v>
      </c>
    </row>
    <row r="1214" spans="1:5">
      <c r="A1214">
        <v>1227</v>
      </c>
      <c r="B1214" t="s">
        <v>1217</v>
      </c>
      <c r="C1214">
        <v>1</v>
      </c>
      <c r="D1214" s="1">
        <v>6.99908813454677</v>
      </c>
      <c r="E1214" s="4">
        <f t="shared" si="18"/>
        <v>0.845041462309862</v>
      </c>
    </row>
    <row r="1215" spans="1:5">
      <c r="A1215">
        <v>1228</v>
      </c>
      <c r="B1215" t="s">
        <v>1218</v>
      </c>
      <c r="C1215">
        <v>1</v>
      </c>
      <c r="D1215" s="1">
        <v>2.91419482497561</v>
      </c>
      <c r="E1215" s="4">
        <f t="shared" si="18"/>
        <v>0.464518582637638</v>
      </c>
    </row>
    <row r="1216" spans="1:5">
      <c r="A1216">
        <v>1229</v>
      </c>
      <c r="B1216" t="s">
        <v>1219</v>
      </c>
      <c r="C1216">
        <v>1</v>
      </c>
      <c r="D1216" s="1">
        <v>3.10665889322125</v>
      </c>
      <c r="E1216" s="4">
        <f t="shared" si="18"/>
        <v>0.492293570949124</v>
      </c>
    </row>
    <row r="1217" spans="1:5">
      <c r="A1217">
        <v>1230</v>
      </c>
      <c r="B1217" t="s">
        <v>1220</v>
      </c>
      <c r="C1217">
        <v>1</v>
      </c>
      <c r="D1217" s="1">
        <v>3.09409342567033</v>
      </c>
      <c r="E1217" s="4">
        <f t="shared" si="18"/>
        <v>0.490533423015747</v>
      </c>
    </row>
    <row r="1218" spans="1:5">
      <c r="A1218">
        <v>1231</v>
      </c>
      <c r="B1218" t="s">
        <v>1221</v>
      </c>
      <c r="C1218">
        <v>1</v>
      </c>
      <c r="D1218" s="1">
        <v>6.99236026085075</v>
      </c>
      <c r="E1218" s="4">
        <f t="shared" si="18"/>
        <v>0.844623795951991</v>
      </c>
    </row>
    <row r="1219" spans="1:5">
      <c r="A1219">
        <v>1232</v>
      </c>
      <c r="B1219" t="s">
        <v>1222</v>
      </c>
      <c r="C1219">
        <v>1</v>
      </c>
      <c r="D1219" s="1">
        <v>3.5036158636296</v>
      </c>
      <c r="E1219" s="4">
        <f t="shared" ref="E1219:E1282" si="19">LOG10(D1219)</f>
        <v>0.544516484068202</v>
      </c>
    </row>
    <row r="1220" spans="1:5">
      <c r="A1220">
        <v>1233</v>
      </c>
      <c r="B1220" t="s">
        <v>1223</v>
      </c>
      <c r="C1220">
        <v>1</v>
      </c>
      <c r="D1220" s="1">
        <v>5.82396434485196</v>
      </c>
      <c r="E1220" s="4">
        <f t="shared" si="19"/>
        <v>0.765218707499787</v>
      </c>
    </row>
    <row r="1221" spans="1:5">
      <c r="A1221">
        <v>1234</v>
      </c>
      <c r="B1221" t="s">
        <v>1224</v>
      </c>
      <c r="C1221">
        <v>1</v>
      </c>
      <c r="D1221" s="1">
        <v>2.96345940407952</v>
      </c>
      <c r="E1221" s="4">
        <f t="shared" si="19"/>
        <v>0.471798982290404</v>
      </c>
    </row>
    <row r="1222" spans="1:5">
      <c r="A1222">
        <v>1235</v>
      </c>
      <c r="B1222" t="s">
        <v>1225</v>
      </c>
      <c r="C1222">
        <v>1</v>
      </c>
      <c r="D1222" s="1">
        <v>3.30287255077646</v>
      </c>
      <c r="E1222" s="4">
        <f t="shared" si="19"/>
        <v>0.518891815725199</v>
      </c>
    </row>
    <row r="1223" spans="1:5">
      <c r="A1223">
        <v>1236</v>
      </c>
      <c r="B1223" t="s">
        <v>1226</v>
      </c>
      <c r="C1223">
        <v>1</v>
      </c>
      <c r="D1223" s="1">
        <v>3.04094664505311</v>
      </c>
      <c r="E1223" s="4">
        <f t="shared" si="19"/>
        <v>0.483008800294643</v>
      </c>
    </row>
    <row r="1224" spans="1:5">
      <c r="A1224">
        <v>1237</v>
      </c>
      <c r="B1224" t="s">
        <v>1227</v>
      </c>
      <c r="C1224">
        <v>1</v>
      </c>
      <c r="D1224" s="1">
        <v>5.98711239348815</v>
      </c>
      <c r="E1224" s="4">
        <f t="shared" si="19"/>
        <v>0.777217411045892</v>
      </c>
    </row>
    <row r="1225" spans="1:5">
      <c r="A1225">
        <v>1238</v>
      </c>
      <c r="B1225" t="s">
        <v>1228</v>
      </c>
      <c r="C1225">
        <v>1</v>
      </c>
      <c r="D1225" s="1">
        <v>6.49988160609375</v>
      </c>
      <c r="E1225" s="4">
        <f t="shared" si="19"/>
        <v>0.812905446136939</v>
      </c>
    </row>
    <row r="1226" spans="1:5">
      <c r="A1226">
        <v>1239</v>
      </c>
      <c r="B1226" t="s">
        <v>1229</v>
      </c>
      <c r="C1226">
        <v>1</v>
      </c>
      <c r="D1226" s="1">
        <v>6.61778708950227</v>
      </c>
      <c r="E1226" s="4">
        <f t="shared" si="19"/>
        <v>0.820712790726265</v>
      </c>
    </row>
    <row r="1227" spans="1:5">
      <c r="A1227">
        <v>1240</v>
      </c>
      <c r="B1227" t="s">
        <v>1230</v>
      </c>
      <c r="C1227">
        <v>1</v>
      </c>
      <c r="D1227" s="1">
        <v>3.41515304597295</v>
      </c>
      <c r="E1227" s="4">
        <f t="shared" si="19"/>
        <v>0.533410170838104</v>
      </c>
    </row>
    <row r="1228" spans="1:5">
      <c r="A1228">
        <v>1241</v>
      </c>
      <c r="B1228" t="s">
        <v>1231</v>
      </c>
      <c r="C1228">
        <v>1</v>
      </c>
      <c r="D1228" s="1">
        <v>3.05026359969354</v>
      </c>
      <c r="E1228" s="4">
        <f t="shared" si="19"/>
        <v>0.484337372115833</v>
      </c>
    </row>
    <row r="1229" spans="1:5">
      <c r="A1229">
        <v>1242</v>
      </c>
      <c r="B1229" t="s">
        <v>1232</v>
      </c>
      <c r="C1229">
        <v>1</v>
      </c>
      <c r="D1229" s="1">
        <v>6.9045025550377</v>
      </c>
      <c r="E1229" s="4">
        <f t="shared" si="19"/>
        <v>0.839132394662027</v>
      </c>
    </row>
    <row r="1230" spans="1:5">
      <c r="A1230">
        <v>1243</v>
      </c>
      <c r="B1230" t="s">
        <v>1233</v>
      </c>
      <c r="C1230">
        <v>1</v>
      </c>
      <c r="D1230" s="1">
        <v>4.46463832310227</v>
      </c>
      <c r="E1230" s="4">
        <f t="shared" si="19"/>
        <v>0.649786282789408</v>
      </c>
    </row>
    <row r="1231" spans="1:5">
      <c r="A1231">
        <v>1244</v>
      </c>
      <c r="B1231" t="s">
        <v>1234</v>
      </c>
      <c r="C1231">
        <v>1</v>
      </c>
      <c r="D1231" s="1">
        <v>6.37742018704328</v>
      </c>
      <c r="E1231" s="4">
        <f t="shared" si="19"/>
        <v>0.804645032151512</v>
      </c>
    </row>
    <row r="1232" spans="1:5">
      <c r="A1232">
        <v>1245</v>
      </c>
      <c r="B1232" t="s">
        <v>1235</v>
      </c>
      <c r="C1232">
        <v>1</v>
      </c>
      <c r="D1232" s="1">
        <v>1.9816656798532</v>
      </c>
      <c r="E1232" s="4">
        <f t="shared" si="19"/>
        <v>0.297030387968732</v>
      </c>
    </row>
    <row r="1233" spans="1:5">
      <c r="A1233">
        <v>1246</v>
      </c>
      <c r="B1233" t="s">
        <v>1236</v>
      </c>
      <c r="C1233">
        <v>1</v>
      </c>
      <c r="D1233" s="1">
        <v>4.99975672511941</v>
      </c>
      <c r="E1233" s="4">
        <f t="shared" si="19"/>
        <v>0.698948873234303</v>
      </c>
    </row>
    <row r="1234" spans="1:5">
      <c r="A1234">
        <v>1247</v>
      </c>
      <c r="B1234" t="s">
        <v>1237</v>
      </c>
      <c r="C1234">
        <v>1</v>
      </c>
      <c r="D1234" s="1">
        <v>2.73300105925549</v>
      </c>
      <c r="E1234" s="4">
        <f t="shared" si="19"/>
        <v>0.43663980001638</v>
      </c>
    </row>
    <row r="1235" spans="1:5">
      <c r="A1235">
        <v>1248</v>
      </c>
      <c r="B1235" t="s">
        <v>1238</v>
      </c>
      <c r="C1235">
        <v>1</v>
      </c>
      <c r="D1235" s="1">
        <v>2.05725240016103</v>
      </c>
      <c r="E1235" s="4">
        <f t="shared" si="19"/>
        <v>0.313287577680436</v>
      </c>
    </row>
    <row r="1236" spans="1:5">
      <c r="A1236">
        <v>1249</v>
      </c>
      <c r="B1236" t="s">
        <v>1239</v>
      </c>
      <c r="C1236">
        <v>1</v>
      </c>
      <c r="D1236" s="1">
        <v>2.73183975478704</v>
      </c>
      <c r="E1236" s="4">
        <f t="shared" si="19"/>
        <v>0.436455220758828</v>
      </c>
    </row>
    <row r="1237" spans="1:5">
      <c r="A1237">
        <v>1250</v>
      </c>
      <c r="B1237" t="s">
        <v>1240</v>
      </c>
      <c r="C1237">
        <v>1</v>
      </c>
      <c r="D1237" s="1">
        <v>6.14690212207214</v>
      </c>
      <c r="E1237" s="4">
        <f t="shared" si="19"/>
        <v>0.788656297847977</v>
      </c>
    </row>
    <row r="1238" spans="1:5">
      <c r="A1238">
        <v>1251</v>
      </c>
      <c r="B1238" t="s">
        <v>1241</v>
      </c>
      <c r="C1238">
        <v>1</v>
      </c>
      <c r="D1238" s="1">
        <v>6.99640228197907</v>
      </c>
      <c r="E1238" s="4">
        <f t="shared" si="19"/>
        <v>0.844874772765021</v>
      </c>
    </row>
    <row r="1239" spans="1:5">
      <c r="A1239">
        <v>1252</v>
      </c>
      <c r="B1239" t="s">
        <v>1242</v>
      </c>
      <c r="C1239">
        <v>1</v>
      </c>
      <c r="D1239" s="1">
        <v>1.68331929975451</v>
      </c>
      <c r="E1239" s="4">
        <f t="shared" si="19"/>
        <v>0.226166502766573</v>
      </c>
    </row>
    <row r="1240" spans="1:5">
      <c r="A1240">
        <v>1253</v>
      </c>
      <c r="B1240" t="s">
        <v>1243</v>
      </c>
      <c r="C1240">
        <v>1</v>
      </c>
      <c r="D1240" s="1">
        <v>6.99141778801796</v>
      </c>
      <c r="E1240" s="4">
        <f t="shared" si="19"/>
        <v>0.844565255155675</v>
      </c>
    </row>
    <row r="1241" spans="1:5">
      <c r="A1241">
        <v>1254</v>
      </c>
      <c r="B1241" t="s">
        <v>1244</v>
      </c>
      <c r="C1241">
        <v>1</v>
      </c>
      <c r="D1241" s="1">
        <v>3.27248228237712</v>
      </c>
      <c r="E1241" s="4">
        <f t="shared" si="19"/>
        <v>0.514877303905244</v>
      </c>
    </row>
    <row r="1242" spans="1:5">
      <c r="A1242">
        <v>1255</v>
      </c>
      <c r="B1242" t="s">
        <v>1245</v>
      </c>
      <c r="C1242">
        <v>1</v>
      </c>
      <c r="D1242" s="1">
        <v>6.73025879326339</v>
      </c>
      <c r="E1242" s="4">
        <f t="shared" si="19"/>
        <v>0.828031764123731</v>
      </c>
    </row>
    <row r="1243" spans="1:5">
      <c r="A1243">
        <v>1256</v>
      </c>
      <c r="B1243" t="s">
        <v>1246</v>
      </c>
      <c r="C1243">
        <v>1</v>
      </c>
      <c r="D1243" s="1">
        <v>5.14164042741057</v>
      </c>
      <c r="E1243" s="4">
        <f t="shared" si="19"/>
        <v>0.711101701662788</v>
      </c>
    </row>
    <row r="1244" spans="1:5">
      <c r="A1244">
        <v>1257</v>
      </c>
      <c r="B1244" t="s">
        <v>1247</v>
      </c>
      <c r="C1244">
        <v>1</v>
      </c>
      <c r="D1244" s="1">
        <v>6.7766242811717</v>
      </c>
      <c r="E1244" s="4">
        <f t="shared" si="19"/>
        <v>0.831013407561641</v>
      </c>
    </row>
    <row r="1245" spans="1:5">
      <c r="A1245">
        <v>1258</v>
      </c>
      <c r="B1245" t="s">
        <v>1248</v>
      </c>
      <c r="C1245">
        <v>1</v>
      </c>
      <c r="D1245" s="1">
        <v>6.43581912075133</v>
      </c>
      <c r="E1245" s="4">
        <f t="shared" si="19"/>
        <v>0.80860382971483</v>
      </c>
    </row>
    <row r="1246" spans="1:5">
      <c r="A1246">
        <v>1259</v>
      </c>
      <c r="B1246" t="s">
        <v>1249</v>
      </c>
      <c r="C1246">
        <v>1</v>
      </c>
      <c r="D1246" s="1">
        <v>5.17306638983277</v>
      </c>
      <c r="E1246" s="4">
        <f t="shared" si="19"/>
        <v>0.713748052070983</v>
      </c>
    </row>
    <row r="1247" spans="1:5">
      <c r="A1247">
        <v>1260</v>
      </c>
      <c r="B1247" t="s">
        <v>1250</v>
      </c>
      <c r="C1247">
        <v>1</v>
      </c>
      <c r="D1247" s="1">
        <v>6.88069463084854</v>
      </c>
      <c r="E1247" s="4">
        <f t="shared" si="19"/>
        <v>0.837632284037316</v>
      </c>
    </row>
    <row r="1248" spans="1:5">
      <c r="A1248">
        <v>1261</v>
      </c>
      <c r="B1248" t="s">
        <v>1251</v>
      </c>
      <c r="C1248">
        <v>1</v>
      </c>
      <c r="D1248" s="1">
        <v>2.56395301703678</v>
      </c>
      <c r="E1248" s="4">
        <f t="shared" si="19"/>
        <v>0.408910062723294</v>
      </c>
    </row>
    <row r="1249" spans="1:5">
      <c r="A1249">
        <v>1262</v>
      </c>
      <c r="B1249" t="s">
        <v>1252</v>
      </c>
      <c r="C1249">
        <v>1</v>
      </c>
      <c r="D1249" s="1">
        <v>6.14405935014168</v>
      </c>
      <c r="E1249" s="4">
        <f t="shared" si="19"/>
        <v>0.78845540222439</v>
      </c>
    </row>
    <row r="1250" spans="1:5">
      <c r="A1250">
        <v>1263</v>
      </c>
      <c r="B1250" t="s">
        <v>1253</v>
      </c>
      <c r="C1250">
        <v>1</v>
      </c>
      <c r="D1250" s="1">
        <v>1.975499926597</v>
      </c>
      <c r="E1250" s="4">
        <f t="shared" si="19"/>
        <v>0.295677017880528</v>
      </c>
    </row>
    <row r="1251" spans="1:5">
      <c r="A1251">
        <v>1264</v>
      </c>
      <c r="B1251" t="s">
        <v>1254</v>
      </c>
      <c r="C1251">
        <v>1</v>
      </c>
      <c r="D1251" s="1">
        <v>2.74122618454204</v>
      </c>
      <c r="E1251" s="4">
        <f t="shared" si="19"/>
        <v>0.437944871601437</v>
      </c>
    </row>
    <row r="1252" spans="1:5">
      <c r="A1252">
        <v>1265</v>
      </c>
      <c r="B1252" t="s">
        <v>1255</v>
      </c>
      <c r="C1252">
        <v>1</v>
      </c>
      <c r="D1252" s="1">
        <v>1.81943739263061</v>
      </c>
      <c r="E1252" s="4">
        <f t="shared" si="19"/>
        <v>0.259937115980042</v>
      </c>
    </row>
    <row r="1253" spans="1:5">
      <c r="A1253">
        <v>1266</v>
      </c>
      <c r="B1253" t="s">
        <v>1256</v>
      </c>
      <c r="C1253">
        <v>1</v>
      </c>
      <c r="D1253" s="1">
        <v>5.91828502716082</v>
      </c>
      <c r="E1253" s="4">
        <f t="shared" si="19"/>
        <v>0.772195877137947</v>
      </c>
    </row>
    <row r="1254" spans="1:5">
      <c r="A1254">
        <v>1267</v>
      </c>
      <c r="B1254" t="s">
        <v>1257</v>
      </c>
      <c r="C1254">
        <v>1</v>
      </c>
      <c r="D1254" s="1">
        <v>3.28483301164765</v>
      </c>
      <c r="E1254" s="4">
        <f t="shared" si="19"/>
        <v>0.516513296585812</v>
      </c>
    </row>
    <row r="1255" spans="1:5">
      <c r="A1255">
        <v>1268</v>
      </c>
      <c r="B1255" t="s">
        <v>1258</v>
      </c>
      <c r="C1255">
        <v>1</v>
      </c>
      <c r="D1255" s="1">
        <v>4.31134435023666</v>
      </c>
      <c r="E1255" s="4">
        <f t="shared" si="19"/>
        <v>0.634612711658146</v>
      </c>
    </row>
    <row r="1256" spans="1:5">
      <c r="A1256">
        <v>1269</v>
      </c>
      <c r="B1256" t="s">
        <v>1259</v>
      </c>
      <c r="C1256">
        <v>1</v>
      </c>
      <c r="D1256" s="1">
        <v>6.85185430124527</v>
      </c>
      <c r="E1256" s="4">
        <f t="shared" si="19"/>
        <v>0.835808119495173</v>
      </c>
    </row>
    <row r="1257" spans="1:5">
      <c r="A1257">
        <v>1270</v>
      </c>
      <c r="B1257" t="s">
        <v>1260</v>
      </c>
      <c r="C1257">
        <v>1</v>
      </c>
      <c r="D1257" s="1">
        <v>3.6242946591098</v>
      </c>
      <c r="E1257" s="4">
        <f t="shared" si="19"/>
        <v>0.559223499055351</v>
      </c>
    </row>
    <row r="1258" spans="1:5">
      <c r="A1258">
        <v>1271</v>
      </c>
      <c r="B1258" t="s">
        <v>1261</v>
      </c>
      <c r="C1258">
        <v>1</v>
      </c>
      <c r="D1258" s="1">
        <v>2.85856529059167</v>
      </c>
      <c r="E1258" s="4">
        <f t="shared" si="19"/>
        <v>0.456148116095457</v>
      </c>
    </row>
    <row r="1259" spans="1:5">
      <c r="A1259">
        <v>1272</v>
      </c>
      <c r="B1259" t="s">
        <v>1262</v>
      </c>
      <c r="C1259">
        <v>1</v>
      </c>
      <c r="D1259" s="1">
        <v>6.92403391227382</v>
      </c>
      <c r="E1259" s="4">
        <f t="shared" si="19"/>
        <v>0.840359186279804</v>
      </c>
    </row>
    <row r="1260" spans="1:5">
      <c r="A1260">
        <v>1273</v>
      </c>
      <c r="B1260" t="s">
        <v>1263</v>
      </c>
      <c r="C1260">
        <v>1</v>
      </c>
      <c r="D1260" s="1">
        <v>6.11902555737969</v>
      </c>
      <c r="E1260" s="4">
        <f t="shared" si="19"/>
        <v>0.786682267121439</v>
      </c>
    </row>
    <row r="1261" spans="1:5">
      <c r="A1261">
        <v>1274</v>
      </c>
      <c r="B1261" t="s">
        <v>1264</v>
      </c>
      <c r="C1261">
        <v>1</v>
      </c>
      <c r="D1261" s="1">
        <v>4.99975193876671</v>
      </c>
      <c r="E1261" s="4">
        <f t="shared" si="19"/>
        <v>0.698948457476562</v>
      </c>
    </row>
    <row r="1262" spans="1:5">
      <c r="A1262">
        <v>1275</v>
      </c>
      <c r="B1262" t="s">
        <v>1265</v>
      </c>
      <c r="C1262">
        <v>1</v>
      </c>
      <c r="D1262" s="1">
        <v>5.32024778186285</v>
      </c>
      <c r="E1262" s="4">
        <f t="shared" si="19"/>
        <v>0.725931859323211</v>
      </c>
    </row>
    <row r="1263" spans="1:5">
      <c r="A1263">
        <v>1276</v>
      </c>
      <c r="B1263" t="s">
        <v>1266</v>
      </c>
      <c r="C1263">
        <v>1</v>
      </c>
      <c r="D1263" s="1">
        <v>5.04215969655555</v>
      </c>
      <c r="E1263" s="4">
        <f t="shared" si="19"/>
        <v>0.702616596642792</v>
      </c>
    </row>
    <row r="1264" spans="1:5">
      <c r="A1264">
        <v>1277</v>
      </c>
      <c r="B1264" t="s">
        <v>1267</v>
      </c>
      <c r="C1264">
        <v>1</v>
      </c>
      <c r="D1264" s="1">
        <v>6.26344414874055</v>
      </c>
      <c r="E1264" s="4">
        <f t="shared" si="19"/>
        <v>0.796813209163853</v>
      </c>
    </row>
    <row r="1265" spans="1:5">
      <c r="A1265">
        <v>1278</v>
      </c>
      <c r="B1265" t="s">
        <v>1268</v>
      </c>
      <c r="C1265">
        <v>1</v>
      </c>
      <c r="D1265" s="1">
        <v>6.14353401668715</v>
      </c>
      <c r="E1265" s="4">
        <f t="shared" si="19"/>
        <v>0.788418267300766</v>
      </c>
    </row>
    <row r="1266" spans="1:5">
      <c r="A1266">
        <v>1279</v>
      </c>
      <c r="B1266" t="s">
        <v>1269</v>
      </c>
      <c r="C1266">
        <v>1</v>
      </c>
      <c r="D1266" s="1">
        <v>5.77954682981232</v>
      </c>
      <c r="E1266" s="4">
        <f t="shared" si="19"/>
        <v>0.761893787031686</v>
      </c>
    </row>
    <row r="1267" spans="1:5">
      <c r="A1267">
        <v>1280</v>
      </c>
      <c r="B1267" t="s">
        <v>1270</v>
      </c>
      <c r="C1267">
        <v>1</v>
      </c>
      <c r="D1267" s="1">
        <v>5.94575378619579</v>
      </c>
      <c r="E1267" s="4">
        <f t="shared" si="19"/>
        <v>0.774206921096555</v>
      </c>
    </row>
    <row r="1268" spans="1:5">
      <c r="A1268">
        <v>1281</v>
      </c>
      <c r="B1268" t="s">
        <v>1271</v>
      </c>
      <c r="C1268">
        <v>1</v>
      </c>
      <c r="D1268" s="1">
        <v>6.14062515014832</v>
      </c>
      <c r="E1268" s="4">
        <f t="shared" si="19"/>
        <v>0.788212587010749</v>
      </c>
    </row>
    <row r="1269" spans="1:5">
      <c r="A1269">
        <v>1282</v>
      </c>
      <c r="B1269" t="s">
        <v>1272</v>
      </c>
      <c r="C1269">
        <v>1</v>
      </c>
      <c r="D1269" s="1">
        <v>4.29346929369707</v>
      </c>
      <c r="E1269" s="4">
        <f t="shared" si="19"/>
        <v>0.632808361231337</v>
      </c>
    </row>
    <row r="1270" spans="1:5">
      <c r="A1270">
        <v>1283</v>
      </c>
      <c r="B1270" t="s">
        <v>1273</v>
      </c>
      <c r="C1270">
        <v>1</v>
      </c>
      <c r="D1270" s="1">
        <v>6.09418988744722</v>
      </c>
      <c r="E1270" s="4">
        <f t="shared" si="19"/>
        <v>0.78491598217837</v>
      </c>
    </row>
    <row r="1271" spans="1:5">
      <c r="A1271">
        <v>1284</v>
      </c>
      <c r="B1271" t="s">
        <v>1274</v>
      </c>
      <c r="C1271">
        <v>1</v>
      </c>
      <c r="D1271" s="1">
        <v>3.04683937487306</v>
      </c>
      <c r="E1271" s="4">
        <f t="shared" si="19"/>
        <v>0.483849559426139</v>
      </c>
    </row>
    <row r="1272" spans="1:5">
      <c r="A1272">
        <v>1285</v>
      </c>
      <c r="B1272" t="s">
        <v>1275</v>
      </c>
      <c r="C1272">
        <v>1</v>
      </c>
      <c r="D1272" s="1">
        <v>3.02069123555886</v>
      </c>
      <c r="E1272" s="4">
        <f t="shared" si="19"/>
        <v>0.48010633548642</v>
      </c>
    </row>
    <row r="1273" spans="1:5">
      <c r="A1273">
        <v>1286</v>
      </c>
      <c r="B1273" t="s">
        <v>1276</v>
      </c>
      <c r="C1273">
        <v>1</v>
      </c>
      <c r="D1273" s="1">
        <v>5.81803089862229</v>
      </c>
      <c r="E1273" s="4">
        <f t="shared" si="19"/>
        <v>0.764776023385005</v>
      </c>
    </row>
    <row r="1274" spans="1:5">
      <c r="A1274">
        <v>1287</v>
      </c>
      <c r="B1274" t="s">
        <v>1277</v>
      </c>
      <c r="C1274">
        <v>1</v>
      </c>
      <c r="D1274" s="1">
        <v>5.73268766061083</v>
      </c>
      <c r="E1274" s="4">
        <f t="shared" si="19"/>
        <v>0.758358280346378</v>
      </c>
    </row>
    <row r="1275" spans="1:5">
      <c r="A1275">
        <v>1288</v>
      </c>
      <c r="B1275" t="s">
        <v>1278</v>
      </c>
      <c r="C1275">
        <v>1</v>
      </c>
      <c r="D1275" s="1">
        <v>3.01849077547497</v>
      </c>
      <c r="E1275" s="4">
        <f t="shared" si="19"/>
        <v>0.479789852985105</v>
      </c>
    </row>
    <row r="1276" spans="1:5">
      <c r="A1276">
        <v>1289</v>
      </c>
      <c r="B1276" t="s">
        <v>1279</v>
      </c>
      <c r="C1276">
        <v>1</v>
      </c>
      <c r="D1276" s="1">
        <v>2.43800407303625</v>
      </c>
      <c r="E1276" s="4">
        <f t="shared" si="19"/>
        <v>0.387034426834328</v>
      </c>
    </row>
    <row r="1277" spans="1:5">
      <c r="A1277">
        <v>1290</v>
      </c>
      <c r="B1277" t="s">
        <v>1280</v>
      </c>
      <c r="C1277">
        <v>1</v>
      </c>
      <c r="D1277" s="1">
        <v>2.32078641045231</v>
      </c>
      <c r="E1277" s="4">
        <f t="shared" si="19"/>
        <v>0.365635172756495</v>
      </c>
    </row>
    <row r="1278" spans="1:5">
      <c r="A1278">
        <v>1291</v>
      </c>
      <c r="B1278" t="s">
        <v>1281</v>
      </c>
      <c r="C1278">
        <v>1</v>
      </c>
      <c r="D1278" s="1">
        <v>6.07469296912356</v>
      </c>
      <c r="E1278" s="4">
        <f t="shared" si="19"/>
        <v>0.783524332445646</v>
      </c>
    </row>
    <row r="1279" spans="1:5">
      <c r="A1279">
        <v>1292</v>
      </c>
      <c r="B1279" t="s">
        <v>1282</v>
      </c>
      <c r="C1279">
        <v>1</v>
      </c>
      <c r="D1279" s="1">
        <v>1.88594589236552</v>
      </c>
      <c r="E1279" s="4">
        <f t="shared" si="19"/>
        <v>0.275529228706629</v>
      </c>
    </row>
    <row r="1280" spans="1:5">
      <c r="A1280">
        <v>1293</v>
      </c>
      <c r="B1280" t="s">
        <v>1283</v>
      </c>
      <c r="C1280">
        <v>1</v>
      </c>
      <c r="D1280" s="1">
        <v>2.86980214769185</v>
      </c>
      <c r="E1280" s="4">
        <f t="shared" si="19"/>
        <v>0.457851956271417</v>
      </c>
    </row>
    <row r="1281" spans="1:5">
      <c r="A1281">
        <v>1294</v>
      </c>
      <c r="B1281" t="s">
        <v>1284</v>
      </c>
      <c r="C1281">
        <v>1</v>
      </c>
      <c r="D1281" s="1">
        <v>5.21798682851877</v>
      </c>
      <c r="E1281" s="4">
        <f t="shared" si="19"/>
        <v>0.717502978499573</v>
      </c>
    </row>
    <row r="1282" spans="1:5">
      <c r="A1282">
        <v>1295</v>
      </c>
      <c r="B1282" t="s">
        <v>1285</v>
      </c>
      <c r="C1282">
        <v>1</v>
      </c>
      <c r="D1282" s="1">
        <v>3.05595929775337</v>
      </c>
      <c r="E1282" s="4">
        <f t="shared" si="19"/>
        <v>0.485147565584663</v>
      </c>
    </row>
    <row r="1283" spans="1:5">
      <c r="A1283">
        <v>1296</v>
      </c>
      <c r="B1283" t="s">
        <v>1286</v>
      </c>
      <c r="C1283">
        <v>1</v>
      </c>
      <c r="D1283" s="1">
        <v>1.96935745892531</v>
      </c>
      <c r="E1283" s="4">
        <f t="shared" ref="E1283:E1346" si="20">LOG10(D1283)</f>
        <v>0.294324552272631</v>
      </c>
    </row>
    <row r="1284" spans="1:5">
      <c r="A1284">
        <v>1297</v>
      </c>
      <c r="B1284" t="s">
        <v>1287</v>
      </c>
      <c r="C1284">
        <v>1</v>
      </c>
      <c r="D1284" s="1">
        <v>1.99195700852227</v>
      </c>
      <c r="E1284" s="4">
        <f t="shared" si="20"/>
        <v>0.29927996101387</v>
      </c>
    </row>
    <row r="1285" spans="1:5">
      <c r="A1285">
        <v>1298</v>
      </c>
      <c r="B1285" t="s">
        <v>1288</v>
      </c>
      <c r="C1285">
        <v>1</v>
      </c>
      <c r="D1285" s="1">
        <v>5.94121383070075</v>
      </c>
      <c r="E1285" s="4">
        <f t="shared" si="20"/>
        <v>0.773875183385307</v>
      </c>
    </row>
    <row r="1286" spans="1:5">
      <c r="A1286">
        <v>1299</v>
      </c>
      <c r="B1286" t="s">
        <v>1289</v>
      </c>
      <c r="C1286">
        <v>1</v>
      </c>
      <c r="D1286" s="1">
        <v>3.42977225600865</v>
      </c>
      <c r="E1286" s="4">
        <f t="shared" si="20"/>
        <v>0.535265282945831</v>
      </c>
    </row>
    <row r="1287" spans="1:5">
      <c r="A1287">
        <v>1300</v>
      </c>
      <c r="B1287" t="s">
        <v>1290</v>
      </c>
      <c r="C1287">
        <v>1</v>
      </c>
      <c r="D1287" s="1">
        <v>4.47243522976626</v>
      </c>
      <c r="E1287" s="4">
        <f t="shared" si="20"/>
        <v>0.650544059790827</v>
      </c>
    </row>
    <row r="1288" spans="1:5">
      <c r="A1288">
        <v>1301</v>
      </c>
      <c r="B1288" t="s">
        <v>1291</v>
      </c>
      <c r="C1288">
        <v>1</v>
      </c>
      <c r="D1288" s="1">
        <v>3.17700959260022</v>
      </c>
      <c r="E1288" s="4">
        <f t="shared" si="20"/>
        <v>0.502018526129336</v>
      </c>
    </row>
    <row r="1289" spans="1:5">
      <c r="A1289">
        <v>1302</v>
      </c>
      <c r="B1289" t="s">
        <v>1292</v>
      </c>
      <c r="C1289">
        <v>1</v>
      </c>
      <c r="D1289" s="1">
        <v>5.73396197728844</v>
      </c>
      <c r="E1289" s="4">
        <f t="shared" si="20"/>
        <v>0.758454808751978</v>
      </c>
    </row>
    <row r="1290" spans="1:5">
      <c r="A1290">
        <v>1303</v>
      </c>
      <c r="B1290" t="s">
        <v>1293</v>
      </c>
      <c r="C1290">
        <v>1</v>
      </c>
      <c r="D1290" s="1">
        <v>6.99718564951</v>
      </c>
      <c r="E1290" s="4">
        <f t="shared" si="20"/>
        <v>0.844923396777391</v>
      </c>
    </row>
    <row r="1291" spans="1:5">
      <c r="A1291">
        <v>1304</v>
      </c>
      <c r="B1291" t="s">
        <v>1294</v>
      </c>
      <c r="C1291">
        <v>1</v>
      </c>
      <c r="D1291" s="1">
        <v>5.68158719506159</v>
      </c>
      <c r="E1291" s="4">
        <f t="shared" si="20"/>
        <v>0.754469676162771</v>
      </c>
    </row>
    <row r="1292" spans="1:5">
      <c r="A1292">
        <v>1305</v>
      </c>
      <c r="B1292" t="s">
        <v>1295</v>
      </c>
      <c r="C1292">
        <v>1</v>
      </c>
      <c r="D1292" s="1">
        <v>4.60252158555853</v>
      </c>
      <c r="E1292" s="4">
        <f t="shared" si="20"/>
        <v>0.662995833996688</v>
      </c>
    </row>
    <row r="1293" spans="1:5">
      <c r="A1293">
        <v>1306</v>
      </c>
      <c r="B1293" t="s">
        <v>1296</v>
      </c>
      <c r="C1293">
        <v>1</v>
      </c>
      <c r="D1293" s="1">
        <v>2.00188391714375</v>
      </c>
      <c r="E1293" s="4">
        <f t="shared" si="20"/>
        <v>0.301438890523139</v>
      </c>
    </row>
    <row r="1294" spans="1:5">
      <c r="A1294">
        <v>1307</v>
      </c>
      <c r="B1294" t="s">
        <v>1297</v>
      </c>
      <c r="C1294">
        <v>1</v>
      </c>
      <c r="D1294" s="1">
        <v>2.8190175811335</v>
      </c>
      <c r="E1294" s="4">
        <f t="shared" si="20"/>
        <v>0.450097784408479</v>
      </c>
    </row>
    <row r="1295" spans="1:5">
      <c r="A1295">
        <v>1308</v>
      </c>
      <c r="B1295" t="s">
        <v>1298</v>
      </c>
      <c r="C1295">
        <v>1</v>
      </c>
      <c r="D1295" s="1">
        <v>2.78212774909431</v>
      </c>
      <c r="E1295" s="4">
        <f t="shared" si="20"/>
        <v>0.444377067946801</v>
      </c>
    </row>
    <row r="1296" spans="1:5">
      <c r="A1296">
        <v>1309</v>
      </c>
      <c r="B1296" t="s">
        <v>1299</v>
      </c>
      <c r="C1296">
        <v>1</v>
      </c>
      <c r="D1296" s="1">
        <v>2.74592759948748</v>
      </c>
      <c r="E1296" s="4">
        <f t="shared" si="20"/>
        <v>0.438689082224264</v>
      </c>
    </row>
    <row r="1297" spans="1:5">
      <c r="A1297">
        <v>1310</v>
      </c>
      <c r="B1297" t="s">
        <v>1300</v>
      </c>
      <c r="C1297">
        <v>1</v>
      </c>
      <c r="D1297" s="1">
        <v>3.0568069208244</v>
      </c>
      <c r="E1297" s="4">
        <f t="shared" si="20"/>
        <v>0.48526800795451</v>
      </c>
    </row>
    <row r="1298" spans="1:5">
      <c r="A1298">
        <v>1311</v>
      </c>
      <c r="B1298" t="s">
        <v>1301</v>
      </c>
      <c r="C1298">
        <v>1</v>
      </c>
      <c r="D1298" s="1">
        <v>1.67999603959734</v>
      </c>
      <c r="E1298" s="4">
        <f t="shared" si="20"/>
        <v>0.225308257926429</v>
      </c>
    </row>
    <row r="1299" spans="1:5">
      <c r="A1299">
        <v>1312</v>
      </c>
      <c r="B1299" t="s">
        <v>1302</v>
      </c>
      <c r="C1299">
        <v>1</v>
      </c>
      <c r="D1299" s="1">
        <v>5.95318051541726</v>
      </c>
      <c r="E1299" s="4">
        <f t="shared" si="20"/>
        <v>0.774749051653216</v>
      </c>
    </row>
    <row r="1300" spans="1:5">
      <c r="A1300">
        <v>1313</v>
      </c>
      <c r="B1300" t="s">
        <v>1303</v>
      </c>
      <c r="C1300">
        <v>1</v>
      </c>
      <c r="D1300" s="1">
        <v>2.07064845578125</v>
      </c>
      <c r="E1300" s="4">
        <f t="shared" si="20"/>
        <v>0.316106372831791</v>
      </c>
    </row>
    <row r="1301" spans="1:5">
      <c r="A1301">
        <v>1314</v>
      </c>
      <c r="B1301" t="s">
        <v>1304</v>
      </c>
      <c r="C1301">
        <v>1</v>
      </c>
      <c r="D1301" s="1">
        <v>5.67943382792261</v>
      </c>
      <c r="E1301" s="4">
        <f t="shared" si="20"/>
        <v>0.754305043868671</v>
      </c>
    </row>
    <row r="1302" spans="1:5">
      <c r="A1302">
        <v>1315</v>
      </c>
      <c r="B1302" t="s">
        <v>1305</v>
      </c>
      <c r="C1302">
        <v>1</v>
      </c>
      <c r="D1302" s="1">
        <v>5.43722369366776</v>
      </c>
      <c r="E1302" s="4">
        <f t="shared" si="20"/>
        <v>0.735377200746259</v>
      </c>
    </row>
    <row r="1303" spans="1:5">
      <c r="A1303">
        <v>1316</v>
      </c>
      <c r="B1303" t="s">
        <v>1306</v>
      </c>
      <c r="C1303">
        <v>1</v>
      </c>
      <c r="D1303" s="1">
        <v>1.88194978288583</v>
      </c>
      <c r="E1303" s="4">
        <f t="shared" si="20"/>
        <v>0.274608030724315</v>
      </c>
    </row>
    <row r="1304" spans="1:5">
      <c r="A1304">
        <v>1317</v>
      </c>
      <c r="B1304" t="s">
        <v>1307</v>
      </c>
      <c r="C1304">
        <v>1</v>
      </c>
      <c r="D1304" s="1">
        <v>2.62578589832076</v>
      </c>
      <c r="E1304" s="4">
        <f t="shared" si="20"/>
        <v>0.419259311635945</v>
      </c>
    </row>
    <row r="1305" spans="1:5">
      <c r="A1305">
        <v>1318</v>
      </c>
      <c r="B1305" t="s">
        <v>1308</v>
      </c>
      <c r="C1305">
        <v>1</v>
      </c>
      <c r="D1305" s="1">
        <v>1.03730535063987</v>
      </c>
      <c r="E1305" s="4">
        <f t="shared" si="20"/>
        <v>0.0159066180839049</v>
      </c>
    </row>
    <row r="1306" spans="1:5">
      <c r="A1306">
        <v>1319</v>
      </c>
      <c r="B1306" t="s">
        <v>1309</v>
      </c>
      <c r="C1306">
        <v>1</v>
      </c>
      <c r="D1306" s="1">
        <v>6.99984047582018</v>
      </c>
      <c r="E1306" s="4">
        <f t="shared" si="20"/>
        <v>0.845088142691334</v>
      </c>
    </row>
    <row r="1307" spans="1:5">
      <c r="A1307">
        <v>1320</v>
      </c>
      <c r="B1307" t="s">
        <v>1310</v>
      </c>
      <c r="C1307">
        <v>1</v>
      </c>
      <c r="D1307" s="1">
        <v>6.09220320086861</v>
      </c>
      <c r="E1307" s="4">
        <f t="shared" si="20"/>
        <v>0.784774380472311</v>
      </c>
    </row>
    <row r="1308" spans="1:5">
      <c r="A1308">
        <v>1321</v>
      </c>
      <c r="B1308" t="s">
        <v>1311</v>
      </c>
      <c r="C1308">
        <v>1</v>
      </c>
      <c r="D1308" s="1">
        <v>3.68873332253389</v>
      </c>
      <c r="E1308" s="4">
        <f t="shared" si="20"/>
        <v>0.566877258984362</v>
      </c>
    </row>
    <row r="1309" spans="1:5">
      <c r="A1309">
        <v>1322</v>
      </c>
      <c r="B1309" t="s">
        <v>1312</v>
      </c>
      <c r="C1309">
        <v>1</v>
      </c>
      <c r="D1309" s="1">
        <v>6.37728597936033</v>
      </c>
      <c r="E1309" s="4">
        <f t="shared" si="20"/>
        <v>0.804635892676972</v>
      </c>
    </row>
    <row r="1310" spans="1:5">
      <c r="A1310">
        <v>1323</v>
      </c>
      <c r="B1310" t="s">
        <v>1313</v>
      </c>
      <c r="C1310">
        <v>1</v>
      </c>
      <c r="D1310" s="1">
        <v>6.01832581929726</v>
      </c>
      <c r="E1310" s="4">
        <f t="shared" si="20"/>
        <v>0.779475695815583</v>
      </c>
    </row>
    <row r="1311" spans="1:5">
      <c r="A1311">
        <v>1324</v>
      </c>
      <c r="B1311" t="s">
        <v>1314</v>
      </c>
      <c r="C1311">
        <v>1</v>
      </c>
      <c r="D1311" s="1">
        <v>5.14625715684712</v>
      </c>
      <c r="E1311" s="4">
        <f t="shared" si="20"/>
        <v>0.71149148397485</v>
      </c>
    </row>
    <row r="1312" spans="1:5">
      <c r="A1312">
        <v>1325</v>
      </c>
      <c r="B1312" t="s">
        <v>1315</v>
      </c>
      <c r="C1312">
        <v>1</v>
      </c>
      <c r="D1312" s="1">
        <v>6.56200667316049</v>
      </c>
      <c r="E1312" s="4">
        <f t="shared" si="20"/>
        <v>0.817036667701249</v>
      </c>
    </row>
    <row r="1313" spans="1:5">
      <c r="A1313">
        <v>1326</v>
      </c>
      <c r="B1313" t="s">
        <v>1316</v>
      </c>
      <c r="C1313">
        <v>1</v>
      </c>
      <c r="D1313" s="1">
        <v>6.2210819475734</v>
      </c>
      <c r="E1313" s="4">
        <f t="shared" si="20"/>
        <v>0.793865922150342</v>
      </c>
    </row>
    <row r="1314" spans="1:5">
      <c r="A1314">
        <v>1327</v>
      </c>
      <c r="B1314" t="s">
        <v>1317</v>
      </c>
      <c r="C1314">
        <v>1</v>
      </c>
      <c r="D1314" s="1">
        <v>2.78059065137292</v>
      </c>
      <c r="E1314" s="4">
        <f t="shared" si="20"/>
        <v>0.444137058286963</v>
      </c>
    </row>
    <row r="1315" spans="1:5">
      <c r="A1315">
        <v>1328</v>
      </c>
      <c r="B1315" t="s">
        <v>1318</v>
      </c>
      <c r="C1315">
        <v>1</v>
      </c>
      <c r="D1315" s="1">
        <v>3.06830217952558</v>
      </c>
      <c r="E1315" s="4">
        <f t="shared" si="20"/>
        <v>0.486898128561821</v>
      </c>
    </row>
    <row r="1316" spans="1:5">
      <c r="A1316">
        <v>1329</v>
      </c>
      <c r="B1316" t="s">
        <v>1319</v>
      </c>
      <c r="C1316">
        <v>1</v>
      </c>
      <c r="D1316" s="1">
        <v>3.04314224711104</v>
      </c>
      <c r="E1316" s="4">
        <f t="shared" si="20"/>
        <v>0.483322253275528</v>
      </c>
    </row>
    <row r="1317" spans="1:5">
      <c r="A1317">
        <v>1330</v>
      </c>
      <c r="B1317" t="s">
        <v>1320</v>
      </c>
      <c r="C1317">
        <v>1</v>
      </c>
      <c r="D1317" s="1">
        <v>4.66764480124916</v>
      </c>
      <c r="E1317" s="4">
        <f t="shared" si="20"/>
        <v>0.669097799659794</v>
      </c>
    </row>
    <row r="1318" spans="1:5">
      <c r="A1318">
        <v>1331</v>
      </c>
      <c r="B1318" t="s">
        <v>1321</v>
      </c>
      <c r="C1318">
        <v>1</v>
      </c>
      <c r="D1318" s="1">
        <v>6.99405029612208</v>
      </c>
      <c r="E1318" s="4">
        <f t="shared" si="20"/>
        <v>0.844728751114453</v>
      </c>
    </row>
    <row r="1319" spans="1:5">
      <c r="A1319">
        <v>1332</v>
      </c>
      <c r="B1319" t="s">
        <v>1322</v>
      </c>
      <c r="C1319">
        <v>1</v>
      </c>
      <c r="D1319" s="1">
        <v>3.37958390725203</v>
      </c>
      <c r="E1319" s="4">
        <f t="shared" si="20"/>
        <v>0.528863233440905</v>
      </c>
    </row>
    <row r="1320" spans="1:5">
      <c r="A1320">
        <v>1333</v>
      </c>
      <c r="B1320" t="s">
        <v>1323</v>
      </c>
      <c r="C1320">
        <v>1</v>
      </c>
      <c r="D1320" s="1">
        <v>5.09123704186778</v>
      </c>
      <c r="E1320" s="4">
        <f t="shared" si="20"/>
        <v>0.706823317736336</v>
      </c>
    </row>
    <row r="1321" spans="1:5">
      <c r="A1321">
        <v>1334</v>
      </c>
      <c r="B1321" t="s">
        <v>1324</v>
      </c>
      <c r="C1321">
        <v>1</v>
      </c>
      <c r="D1321" s="1">
        <v>4.66816372439312</v>
      </c>
      <c r="E1321" s="4">
        <f t="shared" si="20"/>
        <v>0.669146079454215</v>
      </c>
    </row>
    <row r="1322" spans="1:5">
      <c r="A1322">
        <v>1335</v>
      </c>
      <c r="B1322" t="s">
        <v>1325</v>
      </c>
      <c r="C1322">
        <v>1</v>
      </c>
      <c r="D1322" s="1">
        <v>2.0063333611732</v>
      </c>
      <c r="E1322" s="4">
        <f t="shared" si="20"/>
        <v>0.302403094631394</v>
      </c>
    </row>
    <row r="1323" spans="1:5">
      <c r="A1323">
        <v>1336</v>
      </c>
      <c r="B1323" t="s">
        <v>1326</v>
      </c>
      <c r="C1323">
        <v>1</v>
      </c>
      <c r="D1323" s="1">
        <v>3.19122916735412</v>
      </c>
      <c r="E1323" s="4">
        <f t="shared" si="20"/>
        <v>0.503957992706101</v>
      </c>
    </row>
    <row r="1324" spans="1:5">
      <c r="A1324">
        <v>1337</v>
      </c>
      <c r="B1324" t="s">
        <v>1327</v>
      </c>
      <c r="C1324">
        <v>1</v>
      </c>
      <c r="D1324" s="1">
        <v>1.95449661322878</v>
      </c>
      <c r="E1324" s="4">
        <f t="shared" si="20"/>
        <v>0.291034922219109</v>
      </c>
    </row>
    <row r="1325" spans="1:5">
      <c r="A1325">
        <v>1338</v>
      </c>
      <c r="B1325" t="s">
        <v>1328</v>
      </c>
      <c r="C1325">
        <v>1</v>
      </c>
      <c r="D1325" s="1">
        <v>4.25166914673093</v>
      </c>
      <c r="E1325" s="4">
        <f t="shared" si="20"/>
        <v>0.628559461556898</v>
      </c>
    </row>
    <row r="1326" spans="1:5">
      <c r="A1326">
        <v>1339</v>
      </c>
      <c r="B1326" t="s">
        <v>1329</v>
      </c>
      <c r="C1326">
        <v>1</v>
      </c>
      <c r="D1326" s="1">
        <v>6.18097202714508</v>
      </c>
      <c r="E1326" s="4">
        <f t="shared" si="20"/>
        <v>0.791056778135746</v>
      </c>
    </row>
    <row r="1327" spans="1:5">
      <c r="A1327">
        <v>1340</v>
      </c>
      <c r="B1327" t="s">
        <v>1330</v>
      </c>
      <c r="C1327">
        <v>1</v>
      </c>
      <c r="D1327" s="1">
        <v>3.63011284005897</v>
      </c>
      <c r="E1327" s="4">
        <f t="shared" si="20"/>
        <v>0.55992012505079</v>
      </c>
    </row>
    <row r="1328" spans="1:5">
      <c r="A1328">
        <v>1341</v>
      </c>
      <c r="B1328" t="s">
        <v>1331</v>
      </c>
      <c r="C1328">
        <v>1</v>
      </c>
      <c r="D1328" s="1">
        <v>2.4378168642146</v>
      </c>
      <c r="E1328" s="4">
        <f t="shared" si="20"/>
        <v>0.387001077062344</v>
      </c>
    </row>
    <row r="1329" spans="1:5">
      <c r="A1329">
        <v>1342</v>
      </c>
      <c r="B1329" t="s">
        <v>1332</v>
      </c>
      <c r="C1329">
        <v>1</v>
      </c>
      <c r="D1329" s="1">
        <v>4.4684965138435</v>
      </c>
      <c r="E1329" s="4">
        <f t="shared" si="20"/>
        <v>0.650161423450288</v>
      </c>
    </row>
    <row r="1330" spans="1:5">
      <c r="A1330">
        <v>1343</v>
      </c>
      <c r="B1330" t="s">
        <v>1333</v>
      </c>
      <c r="C1330">
        <v>1</v>
      </c>
      <c r="D1330" s="1">
        <v>2.68262294921912</v>
      </c>
      <c r="E1330" s="4">
        <f t="shared" si="20"/>
        <v>0.428559635556453</v>
      </c>
    </row>
    <row r="1331" spans="1:5">
      <c r="A1331">
        <v>1344</v>
      </c>
      <c r="B1331" t="s">
        <v>1334</v>
      </c>
      <c r="C1331">
        <v>1</v>
      </c>
      <c r="D1331" s="1">
        <v>5.01921368095542</v>
      </c>
      <c r="E1331" s="4">
        <f t="shared" si="20"/>
        <v>0.70063568511908</v>
      </c>
    </row>
    <row r="1332" spans="1:5">
      <c r="A1332">
        <v>1345</v>
      </c>
      <c r="B1332" t="s">
        <v>1335</v>
      </c>
      <c r="C1332">
        <v>1</v>
      </c>
      <c r="D1332" s="1">
        <v>2.56608767465995</v>
      </c>
      <c r="E1332" s="4">
        <f t="shared" si="20"/>
        <v>0.409271490686819</v>
      </c>
    </row>
    <row r="1333" spans="1:5">
      <c r="A1333">
        <v>1346</v>
      </c>
      <c r="B1333" t="s">
        <v>1336</v>
      </c>
      <c r="C1333">
        <v>1</v>
      </c>
      <c r="D1333" s="1">
        <v>3.64802325156384</v>
      </c>
      <c r="E1333" s="4">
        <f t="shared" si="20"/>
        <v>0.562057597746754</v>
      </c>
    </row>
    <row r="1334" spans="1:5">
      <c r="A1334">
        <v>1347</v>
      </c>
      <c r="B1334" t="s">
        <v>1337</v>
      </c>
      <c r="C1334">
        <v>1</v>
      </c>
      <c r="D1334" s="1">
        <v>5.96839059392126</v>
      </c>
      <c r="E1334" s="4">
        <f t="shared" si="20"/>
        <v>0.775857237258487</v>
      </c>
    </row>
    <row r="1335" spans="1:5">
      <c r="A1335">
        <v>1348</v>
      </c>
      <c r="B1335" t="s">
        <v>1338</v>
      </c>
      <c r="C1335">
        <v>1</v>
      </c>
      <c r="D1335" s="1">
        <v>5.99299450766103</v>
      </c>
      <c r="E1335" s="4">
        <f t="shared" si="20"/>
        <v>0.777643879683203</v>
      </c>
    </row>
    <row r="1336" spans="1:5">
      <c r="A1336">
        <v>1349</v>
      </c>
      <c r="B1336" t="s">
        <v>1339</v>
      </c>
      <c r="C1336">
        <v>1</v>
      </c>
      <c r="D1336" s="1">
        <v>4.12743322070104</v>
      </c>
      <c r="E1336" s="4">
        <f t="shared" si="20"/>
        <v>0.615680055377434</v>
      </c>
    </row>
    <row r="1337" spans="1:5">
      <c r="A1337">
        <v>1350</v>
      </c>
      <c r="B1337" t="s">
        <v>1340</v>
      </c>
      <c r="C1337">
        <v>1</v>
      </c>
      <c r="D1337" s="1">
        <v>3.0006087006146</v>
      </c>
      <c r="E1337" s="4">
        <f t="shared" si="20"/>
        <v>0.477209364220597</v>
      </c>
    </row>
    <row r="1338" spans="1:5">
      <c r="A1338">
        <v>1351</v>
      </c>
      <c r="B1338" t="s">
        <v>1341</v>
      </c>
      <c r="C1338">
        <v>1</v>
      </c>
      <c r="D1338" s="1">
        <v>6.98408710384202</v>
      </c>
      <c r="E1338" s="4">
        <f t="shared" si="20"/>
        <v>0.844109647146833</v>
      </c>
    </row>
    <row r="1339" spans="1:5">
      <c r="A1339">
        <v>1352</v>
      </c>
      <c r="B1339" t="s">
        <v>1342</v>
      </c>
      <c r="C1339">
        <v>1</v>
      </c>
      <c r="D1339" s="1">
        <v>1.81845527976947</v>
      </c>
      <c r="E1339" s="4">
        <f t="shared" si="20"/>
        <v>0.259702625166282</v>
      </c>
    </row>
    <row r="1340" spans="1:5">
      <c r="A1340">
        <v>1353</v>
      </c>
      <c r="B1340" t="s">
        <v>1343</v>
      </c>
      <c r="C1340">
        <v>1</v>
      </c>
      <c r="D1340" s="1">
        <v>2.22210454328774</v>
      </c>
      <c r="E1340" s="4">
        <f t="shared" si="20"/>
        <v>0.346764487325345</v>
      </c>
    </row>
    <row r="1341" spans="1:5">
      <c r="A1341">
        <v>1354</v>
      </c>
      <c r="B1341" t="s">
        <v>1344</v>
      </c>
      <c r="C1341">
        <v>1</v>
      </c>
      <c r="D1341" s="1">
        <v>5.06465529227572</v>
      </c>
      <c r="E1341" s="4">
        <f t="shared" si="20"/>
        <v>0.704549891995023</v>
      </c>
    </row>
    <row r="1342" spans="1:5">
      <c r="A1342">
        <v>1355</v>
      </c>
      <c r="B1342" t="s">
        <v>1345</v>
      </c>
      <c r="C1342">
        <v>1</v>
      </c>
      <c r="D1342" s="1">
        <v>3.18147967993412</v>
      </c>
      <c r="E1342" s="4">
        <f t="shared" si="20"/>
        <v>0.502629153748366</v>
      </c>
    </row>
    <row r="1343" spans="1:5">
      <c r="A1343">
        <v>1356</v>
      </c>
      <c r="B1343" t="s">
        <v>1346</v>
      </c>
      <c r="C1343">
        <v>1</v>
      </c>
      <c r="D1343" s="1">
        <v>6.56194566561798</v>
      </c>
      <c r="E1343" s="4">
        <f t="shared" si="20"/>
        <v>0.81703263000919</v>
      </c>
    </row>
    <row r="1344" spans="1:5">
      <c r="A1344">
        <v>1357</v>
      </c>
      <c r="B1344" t="s">
        <v>1347</v>
      </c>
      <c r="C1344">
        <v>1</v>
      </c>
      <c r="D1344" s="1">
        <v>2.32067227363504</v>
      </c>
      <c r="E1344" s="4">
        <f t="shared" si="20"/>
        <v>0.365613813527293</v>
      </c>
    </row>
    <row r="1345" spans="1:5">
      <c r="A1345">
        <v>1358</v>
      </c>
      <c r="B1345" t="s">
        <v>1348</v>
      </c>
      <c r="C1345">
        <v>1</v>
      </c>
      <c r="D1345" s="1">
        <v>2.92789079004714</v>
      </c>
      <c r="E1345" s="4">
        <f t="shared" si="20"/>
        <v>0.466554873559702</v>
      </c>
    </row>
    <row r="1346" spans="1:5">
      <c r="A1346">
        <v>1359</v>
      </c>
      <c r="B1346" t="s">
        <v>1349</v>
      </c>
      <c r="C1346">
        <v>1</v>
      </c>
      <c r="D1346" s="1">
        <v>6.88069463084854</v>
      </c>
      <c r="E1346" s="4">
        <f t="shared" si="20"/>
        <v>0.837632284037316</v>
      </c>
    </row>
    <row r="1347" spans="1:5">
      <c r="A1347">
        <v>1360</v>
      </c>
      <c r="B1347" t="s">
        <v>1350</v>
      </c>
      <c r="C1347">
        <v>1</v>
      </c>
      <c r="D1347" s="1">
        <v>2.70312472548886</v>
      </c>
      <c r="E1347" s="4">
        <f t="shared" ref="E1347:E1410" si="21">LOG10(D1347)</f>
        <v>0.431866085040888</v>
      </c>
    </row>
    <row r="1348" spans="1:5">
      <c r="A1348">
        <v>1361</v>
      </c>
      <c r="B1348" t="s">
        <v>1351</v>
      </c>
      <c r="C1348">
        <v>1</v>
      </c>
      <c r="D1348" s="1">
        <v>5.6806535720279</v>
      </c>
      <c r="E1348" s="4">
        <f t="shared" si="21"/>
        <v>0.754398305146977</v>
      </c>
    </row>
    <row r="1349" spans="1:5">
      <c r="A1349">
        <v>1362</v>
      </c>
      <c r="B1349" t="s">
        <v>1352</v>
      </c>
      <c r="C1349">
        <v>1</v>
      </c>
      <c r="D1349" s="1">
        <v>3.14437180720151</v>
      </c>
      <c r="E1349" s="4">
        <f t="shared" si="21"/>
        <v>0.497533893686967</v>
      </c>
    </row>
    <row r="1350" spans="1:5">
      <c r="A1350">
        <v>1363</v>
      </c>
      <c r="B1350" t="s">
        <v>1353</v>
      </c>
      <c r="C1350">
        <v>1</v>
      </c>
      <c r="D1350" s="1">
        <v>2.86993591370668</v>
      </c>
      <c r="E1350" s="4">
        <f t="shared" si="21"/>
        <v>0.457872198952005</v>
      </c>
    </row>
    <row r="1351" spans="1:5">
      <c r="A1351">
        <v>1364</v>
      </c>
      <c r="B1351" t="s">
        <v>1354</v>
      </c>
      <c r="C1351">
        <v>1</v>
      </c>
      <c r="D1351" s="1">
        <v>3.57645123311625</v>
      </c>
      <c r="E1351" s="4">
        <f t="shared" si="21"/>
        <v>0.553452307576197</v>
      </c>
    </row>
    <row r="1352" spans="1:5">
      <c r="A1352">
        <v>1365</v>
      </c>
      <c r="B1352" t="s">
        <v>1355</v>
      </c>
      <c r="C1352">
        <v>1</v>
      </c>
      <c r="D1352" s="1">
        <v>4.04193047358256</v>
      </c>
      <c r="E1352" s="4">
        <f t="shared" si="21"/>
        <v>0.606588838818292</v>
      </c>
    </row>
    <row r="1353" spans="1:5">
      <c r="A1353">
        <v>1366</v>
      </c>
      <c r="B1353" t="s">
        <v>1356</v>
      </c>
      <c r="C1353">
        <v>1</v>
      </c>
      <c r="D1353" s="1">
        <v>6.26736125713414</v>
      </c>
      <c r="E1353" s="4">
        <f t="shared" si="21"/>
        <v>0.797084728601058</v>
      </c>
    </row>
    <row r="1354" spans="1:5">
      <c r="A1354">
        <v>1367</v>
      </c>
      <c r="B1354" t="s">
        <v>1357</v>
      </c>
      <c r="C1354">
        <v>1</v>
      </c>
      <c r="D1354" s="1">
        <v>3.23354001162352</v>
      </c>
      <c r="E1354" s="4">
        <f t="shared" si="21"/>
        <v>0.509678239249363</v>
      </c>
    </row>
    <row r="1355" spans="1:5">
      <c r="A1355">
        <v>1368</v>
      </c>
      <c r="B1355" t="s">
        <v>1358</v>
      </c>
      <c r="C1355">
        <v>1</v>
      </c>
      <c r="D1355" s="1">
        <v>2.62878394876298</v>
      </c>
      <c r="E1355" s="4">
        <f t="shared" si="21"/>
        <v>0.419754894316432</v>
      </c>
    </row>
    <row r="1356" spans="1:5">
      <c r="A1356">
        <v>1369</v>
      </c>
      <c r="B1356" t="s">
        <v>1359</v>
      </c>
      <c r="C1356">
        <v>1</v>
      </c>
      <c r="D1356" s="1">
        <v>5.92929846794597</v>
      </c>
      <c r="E1356" s="4">
        <f t="shared" si="21"/>
        <v>0.773003312331713</v>
      </c>
    </row>
    <row r="1357" spans="1:5">
      <c r="A1357">
        <v>1370</v>
      </c>
      <c r="B1357" t="s">
        <v>1360</v>
      </c>
      <c r="C1357">
        <v>1</v>
      </c>
      <c r="D1357" s="1">
        <v>3.85062646018422</v>
      </c>
      <c r="E1357" s="4">
        <f t="shared" si="21"/>
        <v>0.585531390824991</v>
      </c>
    </row>
    <row r="1358" spans="1:5">
      <c r="A1358">
        <v>1371</v>
      </c>
      <c r="B1358" t="s">
        <v>1361</v>
      </c>
      <c r="C1358">
        <v>1</v>
      </c>
      <c r="D1358" s="1">
        <v>2.98617795110308</v>
      </c>
      <c r="E1358" s="4">
        <f t="shared" si="21"/>
        <v>0.475115684460459</v>
      </c>
    </row>
    <row r="1359" spans="1:5">
      <c r="A1359">
        <v>1372</v>
      </c>
      <c r="B1359" t="s">
        <v>1362</v>
      </c>
      <c r="C1359">
        <v>1</v>
      </c>
      <c r="D1359" s="1">
        <v>2.97358450377844</v>
      </c>
      <c r="E1359" s="4">
        <f t="shared" si="21"/>
        <v>0.473280284857561</v>
      </c>
    </row>
    <row r="1360" spans="1:5">
      <c r="A1360">
        <v>1373</v>
      </c>
      <c r="B1360" t="s">
        <v>1363</v>
      </c>
      <c r="C1360">
        <v>1</v>
      </c>
      <c r="D1360" s="1">
        <v>3.03603019733525</v>
      </c>
      <c r="E1360" s="4">
        <f t="shared" si="21"/>
        <v>0.482306086877872</v>
      </c>
    </row>
    <row r="1361" spans="1:5">
      <c r="A1361">
        <v>1374</v>
      </c>
      <c r="B1361" t="s">
        <v>1364</v>
      </c>
      <c r="C1361">
        <v>1</v>
      </c>
      <c r="D1361" s="1">
        <v>5.50008546000987</v>
      </c>
      <c r="E1361" s="4">
        <f t="shared" si="21"/>
        <v>0.740369437589219</v>
      </c>
    </row>
    <row r="1362" spans="1:5">
      <c r="A1362">
        <v>1375</v>
      </c>
      <c r="B1362" t="s">
        <v>1365</v>
      </c>
      <c r="C1362">
        <v>1</v>
      </c>
      <c r="D1362" s="1">
        <v>5.21260810380084</v>
      </c>
      <c r="E1362" s="4">
        <f t="shared" si="21"/>
        <v>0.717055074868594</v>
      </c>
    </row>
    <row r="1363" spans="1:5">
      <c r="A1363">
        <v>1376</v>
      </c>
      <c r="B1363" t="s">
        <v>1366</v>
      </c>
      <c r="C1363">
        <v>1</v>
      </c>
      <c r="D1363" s="1">
        <v>6.93977269076631</v>
      </c>
      <c r="E1363" s="4">
        <f t="shared" si="21"/>
        <v>0.841345245561107</v>
      </c>
    </row>
    <row r="1364" spans="1:5">
      <c r="A1364">
        <v>1377</v>
      </c>
      <c r="B1364" t="s">
        <v>1367</v>
      </c>
      <c r="C1364">
        <v>1</v>
      </c>
      <c r="D1364" s="1">
        <v>3.48246698380049</v>
      </c>
      <c r="E1364" s="4">
        <f t="shared" si="21"/>
        <v>0.54188700770297</v>
      </c>
    </row>
    <row r="1365" spans="1:5">
      <c r="A1365">
        <v>1378</v>
      </c>
      <c r="B1365" t="s">
        <v>1368</v>
      </c>
      <c r="C1365">
        <v>1</v>
      </c>
      <c r="D1365" s="1">
        <v>2.9902087984157</v>
      </c>
      <c r="E1365" s="4">
        <f t="shared" si="21"/>
        <v>0.475701515024671</v>
      </c>
    </row>
    <row r="1366" spans="1:5">
      <c r="A1366">
        <v>1379</v>
      </c>
      <c r="B1366" t="s">
        <v>1369</v>
      </c>
      <c r="C1366">
        <v>1</v>
      </c>
      <c r="D1366" s="1">
        <v>6.9997690541329</v>
      </c>
      <c r="E1366" s="4">
        <f t="shared" si="21"/>
        <v>0.845083711418503</v>
      </c>
    </row>
    <row r="1367" spans="1:5">
      <c r="A1367">
        <v>1380</v>
      </c>
      <c r="B1367" t="s">
        <v>1370</v>
      </c>
      <c r="C1367">
        <v>1</v>
      </c>
      <c r="D1367" s="1">
        <v>5.96572483490811</v>
      </c>
      <c r="E1367" s="4">
        <f t="shared" si="21"/>
        <v>0.775663217943749</v>
      </c>
    </row>
    <row r="1368" spans="1:5">
      <c r="A1368">
        <v>1381</v>
      </c>
      <c r="B1368" t="s">
        <v>1371</v>
      </c>
      <c r="C1368">
        <v>1</v>
      </c>
      <c r="D1368" s="1">
        <v>6.99751343430269</v>
      </c>
      <c r="E1368" s="4">
        <f t="shared" si="21"/>
        <v>0.844943740927114</v>
      </c>
    </row>
    <row r="1369" spans="1:5">
      <c r="A1369">
        <v>1382</v>
      </c>
      <c r="B1369" t="s">
        <v>1372</v>
      </c>
      <c r="C1369">
        <v>1</v>
      </c>
      <c r="D1369" s="1">
        <v>5.43742341945831</v>
      </c>
      <c r="E1369" s="4">
        <f t="shared" si="21"/>
        <v>0.735393153412646</v>
      </c>
    </row>
    <row r="1370" spans="1:5">
      <c r="A1370">
        <v>1383</v>
      </c>
      <c r="B1370" t="s">
        <v>1373</v>
      </c>
      <c r="C1370">
        <v>1</v>
      </c>
      <c r="D1370" s="1">
        <v>4.16486291644375</v>
      </c>
      <c r="E1370" s="4">
        <f t="shared" si="21"/>
        <v>0.619600711478269</v>
      </c>
    </row>
    <row r="1371" spans="1:5">
      <c r="A1371">
        <v>1384</v>
      </c>
      <c r="B1371" t="s">
        <v>1374</v>
      </c>
      <c r="C1371">
        <v>1</v>
      </c>
      <c r="D1371" s="1">
        <v>6.99849763452805</v>
      </c>
      <c r="E1371" s="4">
        <f t="shared" si="21"/>
        <v>0.845004820148267</v>
      </c>
    </row>
    <row r="1372" spans="1:5">
      <c r="A1372">
        <v>1385</v>
      </c>
      <c r="B1372" t="s">
        <v>1375</v>
      </c>
      <c r="C1372">
        <v>1</v>
      </c>
      <c r="D1372" s="1">
        <v>4.72168104224888</v>
      </c>
      <c r="E1372" s="4">
        <f t="shared" si="21"/>
        <v>0.674096646387381</v>
      </c>
    </row>
    <row r="1373" spans="1:5">
      <c r="A1373">
        <v>1386</v>
      </c>
      <c r="B1373" t="s">
        <v>1376</v>
      </c>
      <c r="C1373">
        <v>1</v>
      </c>
      <c r="D1373" s="1">
        <v>5.95702659732953</v>
      </c>
      <c r="E1373" s="4">
        <f t="shared" si="21"/>
        <v>0.775029539170132</v>
      </c>
    </row>
    <row r="1374" spans="1:5">
      <c r="A1374">
        <v>1387</v>
      </c>
      <c r="B1374" t="s">
        <v>1377</v>
      </c>
      <c r="C1374">
        <v>1</v>
      </c>
      <c r="D1374" s="1">
        <v>6.56179531337448</v>
      </c>
      <c r="E1374" s="4">
        <f t="shared" si="21"/>
        <v>0.817022679012778</v>
      </c>
    </row>
    <row r="1375" spans="1:5">
      <c r="A1375">
        <v>1388</v>
      </c>
      <c r="B1375" t="s">
        <v>1378</v>
      </c>
      <c r="C1375">
        <v>1</v>
      </c>
      <c r="D1375" s="1">
        <v>4.89481861424476</v>
      </c>
      <c r="E1375" s="4">
        <f t="shared" si="21"/>
        <v>0.689736602923192</v>
      </c>
    </row>
    <row r="1376" spans="1:5">
      <c r="A1376">
        <v>1389</v>
      </c>
      <c r="B1376" t="s">
        <v>1379</v>
      </c>
      <c r="C1376">
        <v>1</v>
      </c>
      <c r="D1376" s="1">
        <v>3.0196134918583</v>
      </c>
      <c r="E1376" s="4">
        <f t="shared" si="21"/>
        <v>0.479951357163919</v>
      </c>
    </row>
    <row r="1377" spans="1:5">
      <c r="A1377">
        <v>1390</v>
      </c>
      <c r="B1377" t="s">
        <v>1380</v>
      </c>
      <c r="C1377">
        <v>1</v>
      </c>
      <c r="D1377" s="1">
        <v>6.7306831208447</v>
      </c>
      <c r="E1377" s="4">
        <f t="shared" si="21"/>
        <v>0.828059144544555</v>
      </c>
    </row>
    <row r="1378" spans="1:5">
      <c r="A1378">
        <v>1391</v>
      </c>
      <c r="B1378" t="s">
        <v>1381</v>
      </c>
      <c r="C1378">
        <v>1</v>
      </c>
      <c r="D1378" s="1">
        <v>5.56374338532006</v>
      </c>
      <c r="E1378" s="4">
        <f t="shared" si="21"/>
        <v>0.745367090962436</v>
      </c>
    </row>
    <row r="1379" spans="1:5">
      <c r="A1379">
        <v>1392</v>
      </c>
      <c r="B1379" t="s">
        <v>1382</v>
      </c>
      <c r="C1379">
        <v>1</v>
      </c>
      <c r="D1379" s="1">
        <v>6.21631875188748</v>
      </c>
      <c r="E1379" s="4">
        <f t="shared" si="21"/>
        <v>0.793533275522041</v>
      </c>
    </row>
    <row r="1380" spans="1:5">
      <c r="A1380">
        <v>1393</v>
      </c>
      <c r="B1380" t="s">
        <v>1383</v>
      </c>
      <c r="C1380">
        <v>1</v>
      </c>
      <c r="D1380" s="1">
        <v>6.99781384958199</v>
      </c>
      <c r="E1380" s="4">
        <f t="shared" si="21"/>
        <v>0.844962385535483</v>
      </c>
    </row>
    <row r="1381" spans="1:5">
      <c r="A1381">
        <v>1394</v>
      </c>
      <c r="B1381" t="s">
        <v>1384</v>
      </c>
      <c r="C1381">
        <v>1</v>
      </c>
      <c r="D1381" s="1">
        <v>4.88561723733406</v>
      </c>
      <c r="E1381" s="4">
        <f t="shared" si="21"/>
        <v>0.688919439259354</v>
      </c>
    </row>
    <row r="1382" spans="1:5">
      <c r="A1382">
        <v>1396</v>
      </c>
      <c r="B1382" t="s">
        <v>1385</v>
      </c>
      <c r="C1382">
        <v>1</v>
      </c>
      <c r="D1382" s="1">
        <v>2.92061461509965</v>
      </c>
      <c r="E1382" s="4">
        <f t="shared" si="21"/>
        <v>0.465474254139692</v>
      </c>
    </row>
    <row r="1383" spans="1:5">
      <c r="A1383">
        <v>1397</v>
      </c>
      <c r="B1383" t="s">
        <v>1386</v>
      </c>
      <c r="C1383">
        <v>1</v>
      </c>
      <c r="D1383" s="1">
        <v>6.96261712458411</v>
      </c>
      <c r="E1383" s="4">
        <f t="shared" si="21"/>
        <v>0.842772513910006</v>
      </c>
    </row>
    <row r="1384" spans="1:5">
      <c r="A1384">
        <v>1398</v>
      </c>
      <c r="B1384" t="s">
        <v>1387</v>
      </c>
      <c r="C1384">
        <v>1</v>
      </c>
      <c r="D1384" s="1">
        <v>6.99867041572202</v>
      </c>
      <c r="E1384" s="4">
        <f t="shared" si="21"/>
        <v>0.845015542019842</v>
      </c>
    </row>
    <row r="1385" spans="1:5">
      <c r="A1385">
        <v>1399</v>
      </c>
      <c r="B1385" t="s">
        <v>1388</v>
      </c>
      <c r="C1385">
        <v>1</v>
      </c>
      <c r="D1385" s="1">
        <v>2.99296468938784</v>
      </c>
      <c r="E1385" s="4">
        <f t="shared" si="21"/>
        <v>0.476101593120019</v>
      </c>
    </row>
    <row r="1386" spans="1:5">
      <c r="A1386">
        <v>1400</v>
      </c>
      <c r="B1386" t="s">
        <v>1389</v>
      </c>
      <c r="C1386">
        <v>1</v>
      </c>
      <c r="D1386" s="1">
        <v>2.68083346124848</v>
      </c>
      <c r="E1386" s="4">
        <f t="shared" si="21"/>
        <v>0.428269835576574</v>
      </c>
    </row>
    <row r="1387" spans="1:5">
      <c r="A1387">
        <v>1401</v>
      </c>
      <c r="B1387" t="s">
        <v>1390</v>
      </c>
      <c r="C1387">
        <v>1</v>
      </c>
      <c r="D1387" s="1">
        <v>2.01628574901871</v>
      </c>
      <c r="E1387" s="4">
        <f t="shared" si="21"/>
        <v>0.304552080565114</v>
      </c>
    </row>
    <row r="1388" spans="1:5">
      <c r="A1388">
        <v>1402</v>
      </c>
      <c r="B1388" t="s">
        <v>1391</v>
      </c>
      <c r="C1388">
        <v>1</v>
      </c>
      <c r="D1388" s="1">
        <v>2.73704586281309</v>
      </c>
      <c r="E1388" s="4">
        <f t="shared" si="21"/>
        <v>0.437282074647892</v>
      </c>
    </row>
    <row r="1389" spans="1:5">
      <c r="A1389">
        <v>1403</v>
      </c>
      <c r="B1389" t="s">
        <v>1392</v>
      </c>
      <c r="C1389">
        <v>1</v>
      </c>
      <c r="D1389" s="1">
        <v>4.28396334352802</v>
      </c>
      <c r="E1389" s="4">
        <f t="shared" si="21"/>
        <v>0.631845746060001</v>
      </c>
    </row>
    <row r="1390" spans="1:5">
      <c r="A1390">
        <v>1404</v>
      </c>
      <c r="B1390" t="s">
        <v>1393</v>
      </c>
      <c r="C1390">
        <v>1</v>
      </c>
      <c r="D1390" s="1">
        <v>5.2190618954571</v>
      </c>
      <c r="E1390" s="4">
        <f t="shared" si="21"/>
        <v>0.71759244740079</v>
      </c>
    </row>
    <row r="1391" spans="1:5">
      <c r="A1391">
        <v>1405</v>
      </c>
      <c r="B1391" t="s">
        <v>1394</v>
      </c>
      <c r="C1391">
        <v>1</v>
      </c>
      <c r="D1391" s="1">
        <v>5.88648327158305</v>
      </c>
      <c r="E1391" s="4">
        <f t="shared" si="21"/>
        <v>0.769855914162851</v>
      </c>
    </row>
    <row r="1392" spans="1:5">
      <c r="A1392">
        <v>1406</v>
      </c>
      <c r="B1392" t="s">
        <v>1395</v>
      </c>
      <c r="C1392">
        <v>1</v>
      </c>
      <c r="D1392" s="1">
        <v>5.88346808112404</v>
      </c>
      <c r="E1392" s="4">
        <f t="shared" si="21"/>
        <v>0.769633401670209</v>
      </c>
    </row>
    <row r="1393" spans="1:5">
      <c r="A1393">
        <v>1407</v>
      </c>
      <c r="B1393" t="s">
        <v>1396</v>
      </c>
      <c r="C1393">
        <v>1</v>
      </c>
      <c r="D1393" s="1">
        <v>4.6065434737887</v>
      </c>
      <c r="E1393" s="4">
        <f t="shared" si="21"/>
        <v>0.663375174128393</v>
      </c>
    </row>
    <row r="1394" spans="1:5">
      <c r="A1394">
        <v>1408</v>
      </c>
      <c r="B1394" t="s">
        <v>1397</v>
      </c>
      <c r="C1394">
        <v>1</v>
      </c>
      <c r="D1394" s="1">
        <v>5.22164750189468</v>
      </c>
      <c r="E1394" s="4">
        <f t="shared" si="21"/>
        <v>0.717807550529981</v>
      </c>
    </row>
    <row r="1395" spans="1:5">
      <c r="A1395">
        <v>1409</v>
      </c>
      <c r="B1395" t="s">
        <v>1398</v>
      </c>
      <c r="C1395">
        <v>1</v>
      </c>
      <c r="D1395" s="1">
        <v>5.98791787198025</v>
      </c>
      <c r="E1395" s="4">
        <f t="shared" si="21"/>
        <v>0.777275835092794</v>
      </c>
    </row>
    <row r="1396" spans="1:5">
      <c r="A1396">
        <v>1410</v>
      </c>
      <c r="B1396" t="s">
        <v>1399</v>
      </c>
      <c r="C1396">
        <v>1</v>
      </c>
      <c r="D1396" s="1">
        <v>2.03539889223134</v>
      </c>
      <c r="E1396" s="4">
        <f t="shared" si="21"/>
        <v>0.308649533816077</v>
      </c>
    </row>
    <row r="1397" spans="1:5">
      <c r="A1397">
        <v>1411</v>
      </c>
      <c r="B1397" t="s">
        <v>1400</v>
      </c>
      <c r="C1397">
        <v>1</v>
      </c>
      <c r="D1397" s="1">
        <v>5.49998240272073</v>
      </c>
      <c r="E1397" s="4">
        <f t="shared" si="21"/>
        <v>0.740361299964515</v>
      </c>
    </row>
    <row r="1398" spans="1:5">
      <c r="A1398">
        <v>1412</v>
      </c>
      <c r="B1398" t="s">
        <v>1401</v>
      </c>
      <c r="C1398">
        <v>1</v>
      </c>
      <c r="D1398" s="1">
        <v>5.02203216247197</v>
      </c>
      <c r="E1398" s="4">
        <f t="shared" si="21"/>
        <v>0.700879489726839</v>
      </c>
    </row>
    <row r="1399" spans="1:5">
      <c r="A1399">
        <v>1413</v>
      </c>
      <c r="B1399" t="s">
        <v>1402</v>
      </c>
      <c r="C1399">
        <v>1</v>
      </c>
      <c r="D1399" s="1">
        <v>6.99979508915464</v>
      </c>
      <c r="E1399" s="4">
        <f t="shared" si="21"/>
        <v>0.845085326735404</v>
      </c>
    </row>
    <row r="1400" spans="1:5">
      <c r="A1400">
        <v>1414</v>
      </c>
      <c r="B1400" t="s">
        <v>1403</v>
      </c>
      <c r="C1400">
        <v>1</v>
      </c>
      <c r="D1400" s="1">
        <v>2.95406828794707</v>
      </c>
      <c r="E1400" s="4">
        <f t="shared" si="21"/>
        <v>0.470420530493807</v>
      </c>
    </row>
    <row r="1401" spans="1:5">
      <c r="A1401">
        <v>1415</v>
      </c>
      <c r="B1401" t="s">
        <v>1404</v>
      </c>
      <c r="C1401">
        <v>1</v>
      </c>
      <c r="D1401" s="1">
        <v>1.50238300191991</v>
      </c>
      <c r="E1401" s="4">
        <f t="shared" si="21"/>
        <v>0.176780661307721</v>
      </c>
    </row>
    <row r="1402" spans="1:5">
      <c r="A1402">
        <v>1416</v>
      </c>
      <c r="B1402" t="s">
        <v>1405</v>
      </c>
      <c r="C1402">
        <v>1</v>
      </c>
      <c r="D1402" s="1">
        <v>6.18200803094125</v>
      </c>
      <c r="E1402" s="4">
        <f t="shared" si="21"/>
        <v>0.791129564912211</v>
      </c>
    </row>
    <row r="1403" spans="1:5">
      <c r="A1403">
        <v>1417</v>
      </c>
      <c r="B1403" t="s">
        <v>1406</v>
      </c>
      <c r="C1403">
        <v>1</v>
      </c>
      <c r="D1403" s="1">
        <v>2.85503330701245</v>
      </c>
      <c r="E1403" s="4">
        <f t="shared" si="21"/>
        <v>0.45561117912034</v>
      </c>
    </row>
    <row r="1404" spans="1:5">
      <c r="A1404">
        <v>1418</v>
      </c>
      <c r="B1404" t="s">
        <v>1407</v>
      </c>
      <c r="C1404">
        <v>1</v>
      </c>
      <c r="D1404" s="1">
        <v>3.06296311624795</v>
      </c>
      <c r="E1404" s="4">
        <f t="shared" si="21"/>
        <v>0.486141767127685</v>
      </c>
    </row>
    <row r="1405" spans="1:5">
      <c r="A1405">
        <v>1419</v>
      </c>
      <c r="B1405" t="s">
        <v>1408</v>
      </c>
      <c r="C1405">
        <v>1</v>
      </c>
      <c r="D1405" s="1">
        <v>6.99985891566155</v>
      </c>
      <c r="E1405" s="4">
        <f t="shared" si="21"/>
        <v>0.845089286761807</v>
      </c>
    </row>
    <row r="1406" spans="1:5">
      <c r="A1406">
        <v>1420</v>
      </c>
      <c r="B1406" t="s">
        <v>1409</v>
      </c>
      <c r="C1406">
        <v>1</v>
      </c>
      <c r="D1406" s="1">
        <v>2.074690615922</v>
      </c>
      <c r="E1406" s="4">
        <f t="shared" si="21"/>
        <v>0.316953342582698</v>
      </c>
    </row>
    <row r="1407" spans="1:5">
      <c r="A1407">
        <v>1421</v>
      </c>
      <c r="B1407" t="s">
        <v>1410</v>
      </c>
      <c r="C1407">
        <v>1</v>
      </c>
      <c r="D1407" s="1">
        <v>5.74297531782793</v>
      </c>
      <c r="E1407" s="4">
        <f t="shared" si="21"/>
        <v>0.759136949773389</v>
      </c>
    </row>
    <row r="1408" spans="1:5">
      <c r="A1408">
        <v>1422</v>
      </c>
      <c r="B1408" t="s">
        <v>1411</v>
      </c>
      <c r="C1408">
        <v>1</v>
      </c>
      <c r="D1408" s="1">
        <v>4.88505927394856</v>
      </c>
      <c r="E1408" s="4">
        <f t="shared" si="21"/>
        <v>0.688869837695038</v>
      </c>
    </row>
    <row r="1409" spans="1:5">
      <c r="A1409">
        <v>1423</v>
      </c>
      <c r="B1409" t="s">
        <v>1412</v>
      </c>
      <c r="C1409">
        <v>1</v>
      </c>
      <c r="D1409" s="1">
        <v>4.55705706590012</v>
      </c>
      <c r="E1409" s="4">
        <f t="shared" si="21"/>
        <v>0.658684467083733</v>
      </c>
    </row>
    <row r="1410" spans="1:5">
      <c r="A1410">
        <v>1424</v>
      </c>
      <c r="B1410" t="s">
        <v>1413</v>
      </c>
      <c r="C1410">
        <v>1</v>
      </c>
      <c r="D1410" s="1">
        <v>4.82943457945867</v>
      </c>
      <c r="E1410" s="4">
        <f t="shared" si="21"/>
        <v>0.683896287398454</v>
      </c>
    </row>
    <row r="1411" spans="1:5">
      <c r="A1411">
        <v>1425</v>
      </c>
      <c r="B1411" t="s">
        <v>1414</v>
      </c>
      <c r="C1411">
        <v>1</v>
      </c>
      <c r="D1411" s="1">
        <v>5.07263803519061</v>
      </c>
      <c r="E1411" s="4">
        <f t="shared" ref="E1411:E1474" si="22">LOG10(D1411)</f>
        <v>0.705233873764711</v>
      </c>
    </row>
    <row r="1412" spans="1:5">
      <c r="A1412">
        <v>1426</v>
      </c>
      <c r="B1412" t="s">
        <v>1415</v>
      </c>
      <c r="C1412">
        <v>1</v>
      </c>
      <c r="D1412" s="1">
        <v>2.86596866958155</v>
      </c>
      <c r="E1412" s="4">
        <f t="shared" si="22"/>
        <v>0.457271438433195</v>
      </c>
    </row>
    <row r="1413" spans="1:5">
      <c r="A1413">
        <v>1427</v>
      </c>
      <c r="B1413" t="s">
        <v>1416</v>
      </c>
      <c r="C1413">
        <v>1</v>
      </c>
      <c r="D1413" s="1">
        <v>1.96584149398862</v>
      </c>
      <c r="E1413" s="4">
        <f t="shared" si="22"/>
        <v>0.293548497696913</v>
      </c>
    </row>
    <row r="1414" spans="1:5">
      <c r="A1414">
        <v>1428</v>
      </c>
      <c r="B1414" t="s">
        <v>1417</v>
      </c>
      <c r="C1414">
        <v>1</v>
      </c>
      <c r="D1414" s="1">
        <v>6.99141031798132</v>
      </c>
      <c r="E1414" s="4">
        <f t="shared" si="22"/>
        <v>0.84456479112999</v>
      </c>
    </row>
    <row r="1415" spans="1:5">
      <c r="A1415">
        <v>1429</v>
      </c>
      <c r="B1415" t="s">
        <v>1418</v>
      </c>
      <c r="C1415">
        <v>1</v>
      </c>
      <c r="D1415" s="1">
        <v>3.35937737195345</v>
      </c>
      <c r="E1415" s="4">
        <f t="shared" si="22"/>
        <v>0.526258792573856</v>
      </c>
    </row>
    <row r="1416" spans="1:5">
      <c r="A1416">
        <v>1430</v>
      </c>
      <c r="B1416" t="s">
        <v>1419</v>
      </c>
      <c r="C1416">
        <v>1</v>
      </c>
      <c r="D1416" s="1">
        <v>5.62324687469614</v>
      </c>
      <c r="E1416" s="4">
        <f t="shared" si="22"/>
        <v>0.749987150549184</v>
      </c>
    </row>
    <row r="1417" spans="1:5">
      <c r="A1417">
        <v>1431</v>
      </c>
      <c r="B1417" t="s">
        <v>1420</v>
      </c>
      <c r="C1417">
        <v>1</v>
      </c>
      <c r="D1417" s="1">
        <v>4.3826214915186</v>
      </c>
      <c r="E1417" s="4">
        <f t="shared" si="22"/>
        <v>0.641733964096076</v>
      </c>
    </row>
    <row r="1418" spans="1:5">
      <c r="A1418">
        <v>1432</v>
      </c>
      <c r="B1418" t="s">
        <v>1421</v>
      </c>
      <c r="C1418">
        <v>1</v>
      </c>
      <c r="D1418" s="1">
        <v>2.26887879945691</v>
      </c>
      <c r="E1418" s="4">
        <f t="shared" si="22"/>
        <v>0.355811297060372</v>
      </c>
    </row>
    <row r="1419" spans="1:5">
      <c r="A1419">
        <v>1433</v>
      </c>
      <c r="B1419" t="s">
        <v>1422</v>
      </c>
      <c r="C1419">
        <v>1</v>
      </c>
      <c r="D1419" s="1">
        <v>2.74806908088447</v>
      </c>
      <c r="E1419" s="4">
        <f t="shared" si="22"/>
        <v>0.439027645807396</v>
      </c>
    </row>
    <row r="1420" spans="1:5">
      <c r="A1420">
        <v>1434</v>
      </c>
      <c r="B1420" t="s">
        <v>1423</v>
      </c>
      <c r="C1420">
        <v>1</v>
      </c>
      <c r="D1420" s="1">
        <v>3.04955691056477</v>
      </c>
      <c r="E1420" s="4">
        <f t="shared" si="22"/>
        <v>0.484236742535044</v>
      </c>
    </row>
    <row r="1421" spans="1:5">
      <c r="A1421">
        <v>1435</v>
      </c>
      <c r="B1421" t="s">
        <v>1424</v>
      </c>
      <c r="C1421">
        <v>1</v>
      </c>
      <c r="D1421" s="1">
        <v>5.97151222137761</v>
      </c>
      <c r="E1421" s="4">
        <f t="shared" si="22"/>
        <v>0.776084325473644</v>
      </c>
    </row>
    <row r="1422" spans="1:5">
      <c r="A1422">
        <v>1436</v>
      </c>
      <c r="B1422" t="s">
        <v>1425</v>
      </c>
      <c r="C1422">
        <v>1</v>
      </c>
      <c r="D1422" s="1">
        <v>2.26877865148189</v>
      </c>
      <c r="E1422" s="4">
        <f t="shared" si="22"/>
        <v>0.355792126943014</v>
      </c>
    </row>
    <row r="1423" spans="1:5">
      <c r="A1423">
        <v>1437</v>
      </c>
      <c r="B1423" t="s">
        <v>1426</v>
      </c>
      <c r="C1423">
        <v>1</v>
      </c>
      <c r="D1423" s="1">
        <v>4.94157702025582</v>
      </c>
      <c r="E1423" s="4">
        <f t="shared" si="22"/>
        <v>0.693865568740982</v>
      </c>
    </row>
    <row r="1424" spans="1:5">
      <c r="A1424">
        <v>1438</v>
      </c>
      <c r="B1424" t="s">
        <v>1427</v>
      </c>
      <c r="C1424">
        <v>1</v>
      </c>
      <c r="D1424" s="1">
        <v>5.01336454901761</v>
      </c>
      <c r="E1424" s="4">
        <f t="shared" si="22"/>
        <v>0.700129285676365</v>
      </c>
    </row>
    <row r="1425" spans="1:5">
      <c r="A1425">
        <v>1439</v>
      </c>
      <c r="B1425" t="s">
        <v>1428</v>
      </c>
      <c r="C1425">
        <v>1</v>
      </c>
      <c r="D1425" s="1">
        <v>5.8526069809462</v>
      </c>
      <c r="E1425" s="4">
        <f t="shared" si="22"/>
        <v>0.767349360994884</v>
      </c>
    </row>
    <row r="1426" spans="1:5">
      <c r="A1426">
        <v>1440</v>
      </c>
      <c r="B1426" t="s">
        <v>1429</v>
      </c>
      <c r="C1426">
        <v>1</v>
      </c>
      <c r="D1426" s="1">
        <v>6.02267649628576</v>
      </c>
      <c r="E1426" s="4">
        <f t="shared" si="22"/>
        <v>0.77978953598293</v>
      </c>
    </row>
    <row r="1427" spans="1:5">
      <c r="A1427">
        <v>1441</v>
      </c>
      <c r="B1427" t="s">
        <v>1430</v>
      </c>
      <c r="C1427">
        <v>1</v>
      </c>
      <c r="D1427" s="1">
        <v>3.87384684113091</v>
      </c>
      <c r="E1427" s="4">
        <f t="shared" si="22"/>
        <v>0.588142446180048</v>
      </c>
    </row>
    <row r="1428" spans="1:5">
      <c r="A1428">
        <v>1442</v>
      </c>
      <c r="B1428" t="s">
        <v>1431</v>
      </c>
      <c r="C1428">
        <v>1</v>
      </c>
      <c r="D1428" s="1">
        <v>1.00856071759958</v>
      </c>
      <c r="E1428" s="4">
        <f t="shared" si="22"/>
        <v>0.00370204883008349</v>
      </c>
    </row>
    <row r="1429" spans="1:5">
      <c r="A1429">
        <v>1443</v>
      </c>
      <c r="B1429" t="s">
        <v>1432</v>
      </c>
      <c r="C1429">
        <v>1</v>
      </c>
      <c r="D1429" s="1">
        <v>6.99956847296871</v>
      </c>
      <c r="E1429" s="4">
        <f t="shared" si="22"/>
        <v>0.845071266359211</v>
      </c>
    </row>
    <row r="1430" spans="1:5">
      <c r="A1430">
        <v>1444</v>
      </c>
      <c r="B1430" t="s">
        <v>1433</v>
      </c>
      <c r="C1430">
        <v>1</v>
      </c>
      <c r="D1430" s="1">
        <v>5.09388708677989</v>
      </c>
      <c r="E1430" s="4">
        <f t="shared" si="22"/>
        <v>0.707049313982147</v>
      </c>
    </row>
    <row r="1431" spans="1:5">
      <c r="A1431">
        <v>1445</v>
      </c>
      <c r="B1431" t="s">
        <v>1434</v>
      </c>
      <c r="C1431">
        <v>1</v>
      </c>
      <c r="D1431" s="1">
        <v>5.81893501121922</v>
      </c>
      <c r="E1431" s="4">
        <f t="shared" si="22"/>
        <v>0.764843506802194</v>
      </c>
    </row>
    <row r="1432" spans="1:5">
      <c r="A1432">
        <v>1446</v>
      </c>
      <c r="B1432" t="s">
        <v>1435</v>
      </c>
      <c r="C1432">
        <v>1</v>
      </c>
      <c r="D1432" s="1">
        <v>3.66161364937383</v>
      </c>
      <c r="E1432" s="4">
        <f t="shared" si="22"/>
        <v>0.563672518339029</v>
      </c>
    </row>
    <row r="1433" spans="1:5">
      <c r="A1433">
        <v>1447</v>
      </c>
      <c r="B1433" t="s">
        <v>1436</v>
      </c>
      <c r="C1433">
        <v>1</v>
      </c>
      <c r="D1433" s="1">
        <v>2.09285750934803</v>
      </c>
      <c r="E1433" s="4">
        <f t="shared" si="22"/>
        <v>0.320739660727386</v>
      </c>
    </row>
    <row r="1434" spans="1:5">
      <c r="A1434">
        <v>1448</v>
      </c>
      <c r="B1434" t="s">
        <v>1437</v>
      </c>
      <c r="C1434">
        <v>1</v>
      </c>
      <c r="D1434" s="1">
        <v>2.00940889379732</v>
      </c>
      <c r="E1434" s="4">
        <f t="shared" si="22"/>
        <v>0.303068320148329</v>
      </c>
    </row>
    <row r="1435" spans="1:5">
      <c r="A1435">
        <v>1449</v>
      </c>
      <c r="B1435" t="s">
        <v>1438</v>
      </c>
      <c r="C1435">
        <v>1</v>
      </c>
      <c r="D1435" s="1">
        <v>4.77653825634997</v>
      </c>
      <c r="E1435" s="4">
        <f t="shared" si="22"/>
        <v>0.679113260456138</v>
      </c>
    </row>
    <row r="1436" spans="1:5">
      <c r="A1436">
        <v>1450</v>
      </c>
      <c r="B1436" t="s">
        <v>1439</v>
      </c>
      <c r="C1436">
        <v>1</v>
      </c>
      <c r="D1436" s="1">
        <v>5.09008071464944</v>
      </c>
      <c r="E1436" s="4">
        <f t="shared" si="22"/>
        <v>0.706724669104721</v>
      </c>
    </row>
    <row r="1437" spans="1:5">
      <c r="A1437">
        <v>1451</v>
      </c>
      <c r="B1437" t="s">
        <v>1440</v>
      </c>
      <c r="C1437">
        <v>1</v>
      </c>
      <c r="D1437" s="1">
        <v>1.78292353245836</v>
      </c>
      <c r="E1437" s="4">
        <f t="shared" si="22"/>
        <v>0.251132717183472</v>
      </c>
    </row>
    <row r="1438" spans="1:5">
      <c r="A1438">
        <v>1452</v>
      </c>
      <c r="B1438" t="s">
        <v>1441</v>
      </c>
      <c r="C1438">
        <v>1</v>
      </c>
      <c r="D1438" s="1">
        <v>5.62555885844594</v>
      </c>
      <c r="E1438" s="4">
        <f t="shared" si="22"/>
        <v>0.750165672931514</v>
      </c>
    </row>
    <row r="1439" spans="1:5">
      <c r="A1439">
        <v>1453</v>
      </c>
      <c r="B1439" t="s">
        <v>1442</v>
      </c>
      <c r="C1439">
        <v>1</v>
      </c>
      <c r="D1439" s="1">
        <v>6.99951120042541</v>
      </c>
      <c r="E1439" s="4">
        <f t="shared" si="22"/>
        <v>0.845067712818536</v>
      </c>
    </row>
    <row r="1440" spans="1:5">
      <c r="A1440">
        <v>1454</v>
      </c>
      <c r="B1440" t="s">
        <v>1443</v>
      </c>
      <c r="C1440">
        <v>1</v>
      </c>
      <c r="D1440" s="1">
        <v>2.89316823814874</v>
      </c>
      <c r="E1440" s="4">
        <f t="shared" si="22"/>
        <v>0.461373688668804</v>
      </c>
    </row>
    <row r="1441" spans="1:5">
      <c r="A1441">
        <v>1455</v>
      </c>
      <c r="B1441" t="s">
        <v>1444</v>
      </c>
      <c r="C1441">
        <v>1</v>
      </c>
      <c r="D1441" s="1">
        <v>2.09453904523164</v>
      </c>
      <c r="E1441" s="4">
        <f t="shared" si="22"/>
        <v>0.321088460648822</v>
      </c>
    </row>
    <row r="1442" spans="1:5">
      <c r="A1442">
        <v>1456</v>
      </c>
      <c r="B1442" t="s">
        <v>1445</v>
      </c>
      <c r="C1442">
        <v>1</v>
      </c>
      <c r="D1442" s="1">
        <v>5.32044296266912</v>
      </c>
      <c r="E1442" s="4">
        <f t="shared" si="22"/>
        <v>0.725947791737597</v>
      </c>
    </row>
    <row r="1443" spans="1:5">
      <c r="A1443">
        <v>1457</v>
      </c>
      <c r="B1443" t="s">
        <v>1446</v>
      </c>
      <c r="C1443">
        <v>1</v>
      </c>
      <c r="D1443" s="1">
        <v>6.99979508915464</v>
      </c>
      <c r="E1443" s="4">
        <f t="shared" si="22"/>
        <v>0.845085326735404</v>
      </c>
    </row>
    <row r="1444" spans="1:5">
      <c r="A1444">
        <v>1458</v>
      </c>
      <c r="B1444" t="s">
        <v>1447</v>
      </c>
      <c r="C1444">
        <v>1</v>
      </c>
      <c r="D1444" s="1">
        <v>4.55287085862736</v>
      </c>
      <c r="E1444" s="4">
        <f t="shared" si="22"/>
        <v>0.658285331797111</v>
      </c>
    </row>
    <row r="1445" spans="1:5">
      <c r="A1445">
        <v>1459</v>
      </c>
      <c r="B1445" t="s">
        <v>1448</v>
      </c>
      <c r="C1445">
        <v>1</v>
      </c>
      <c r="D1445" s="1">
        <v>2.6798884835025</v>
      </c>
      <c r="E1445" s="4">
        <f t="shared" si="22"/>
        <v>0.428116722384328</v>
      </c>
    </row>
    <row r="1446" spans="1:5">
      <c r="A1446">
        <v>1460</v>
      </c>
      <c r="B1446" t="s">
        <v>1449</v>
      </c>
      <c r="C1446">
        <v>1</v>
      </c>
      <c r="D1446" s="1">
        <v>4.27840064174753</v>
      </c>
      <c r="E1446" s="4">
        <f t="shared" si="22"/>
        <v>0.631281450724792</v>
      </c>
    </row>
    <row r="1447" spans="1:5">
      <c r="A1447">
        <v>1461</v>
      </c>
      <c r="B1447" t="s">
        <v>1450</v>
      </c>
      <c r="C1447">
        <v>1</v>
      </c>
      <c r="D1447" s="1">
        <v>6.81732020699384</v>
      </c>
      <c r="E1447" s="4">
        <f t="shared" si="22"/>
        <v>0.833613693127772</v>
      </c>
    </row>
    <row r="1448" spans="1:5">
      <c r="A1448">
        <v>1462</v>
      </c>
      <c r="B1448" t="s">
        <v>1451</v>
      </c>
      <c r="C1448">
        <v>1</v>
      </c>
      <c r="D1448" s="1">
        <v>5.07363656034984</v>
      </c>
      <c r="E1448" s="4">
        <f t="shared" si="22"/>
        <v>0.705319354196768</v>
      </c>
    </row>
    <row r="1449" spans="1:5">
      <c r="A1449">
        <v>1463</v>
      </c>
      <c r="B1449" t="s">
        <v>1452</v>
      </c>
      <c r="C1449">
        <v>1</v>
      </c>
      <c r="D1449" s="1">
        <v>2.9156684760466</v>
      </c>
      <c r="E1449" s="4">
        <f t="shared" si="22"/>
        <v>0.46473814131645</v>
      </c>
    </row>
    <row r="1450" spans="1:5">
      <c r="A1450">
        <v>1464</v>
      </c>
      <c r="B1450" t="s">
        <v>1453</v>
      </c>
      <c r="C1450">
        <v>1</v>
      </c>
      <c r="D1450" s="1">
        <v>3.06996178084781</v>
      </c>
      <c r="E1450" s="4">
        <f t="shared" si="22"/>
        <v>0.487132968809363</v>
      </c>
    </row>
    <row r="1451" spans="1:5">
      <c r="A1451">
        <v>1465</v>
      </c>
      <c r="B1451" t="s">
        <v>1454</v>
      </c>
      <c r="C1451">
        <v>1</v>
      </c>
      <c r="D1451" s="1">
        <v>4.67848347856813</v>
      </c>
      <c r="E1451" s="4">
        <f t="shared" si="22"/>
        <v>0.670105100163287</v>
      </c>
    </row>
    <row r="1452" spans="1:5">
      <c r="A1452">
        <v>1466</v>
      </c>
      <c r="B1452" t="s">
        <v>1455</v>
      </c>
      <c r="C1452">
        <v>1</v>
      </c>
      <c r="D1452" s="1">
        <v>4.27265167884879</v>
      </c>
      <c r="E1452" s="4">
        <f t="shared" si="22"/>
        <v>0.630697489091496</v>
      </c>
    </row>
    <row r="1453" spans="1:5">
      <c r="A1453">
        <v>1467</v>
      </c>
      <c r="B1453" t="s">
        <v>1456</v>
      </c>
      <c r="C1453">
        <v>1</v>
      </c>
      <c r="D1453" s="1">
        <v>4.93563702503613</v>
      </c>
      <c r="E1453" s="4">
        <f t="shared" si="22"/>
        <v>0.693343213460311</v>
      </c>
    </row>
    <row r="1454" spans="1:5">
      <c r="A1454">
        <v>1468</v>
      </c>
      <c r="B1454" t="s">
        <v>1457</v>
      </c>
      <c r="C1454">
        <v>1</v>
      </c>
      <c r="D1454" s="1">
        <v>6.03535817659556</v>
      </c>
      <c r="E1454" s="4">
        <f t="shared" si="22"/>
        <v>0.780703048998923</v>
      </c>
    </row>
    <row r="1455" spans="1:5">
      <c r="A1455">
        <v>1469</v>
      </c>
      <c r="B1455" t="s">
        <v>1458</v>
      </c>
      <c r="C1455">
        <v>1</v>
      </c>
      <c r="D1455" s="1">
        <v>2.80311047955722</v>
      </c>
      <c r="E1455" s="4">
        <f t="shared" si="22"/>
        <v>0.447640215033392</v>
      </c>
    </row>
    <row r="1456" spans="1:5">
      <c r="A1456">
        <v>1470</v>
      </c>
      <c r="B1456" t="s">
        <v>1459</v>
      </c>
      <c r="C1456">
        <v>1</v>
      </c>
      <c r="D1456" s="1">
        <v>3.06490263335339</v>
      </c>
      <c r="E1456" s="4">
        <f t="shared" si="22"/>
        <v>0.48641668229032</v>
      </c>
    </row>
    <row r="1457" spans="1:5">
      <c r="A1457">
        <v>1471</v>
      </c>
      <c r="B1457" t="s">
        <v>1460</v>
      </c>
      <c r="C1457">
        <v>1</v>
      </c>
      <c r="D1457" s="1">
        <v>3.00872061349424</v>
      </c>
      <c r="E1457" s="4">
        <f t="shared" si="22"/>
        <v>0.478381861501742</v>
      </c>
    </row>
    <row r="1458" spans="1:5">
      <c r="A1458">
        <v>1472</v>
      </c>
      <c r="B1458" t="s">
        <v>1461</v>
      </c>
      <c r="C1458">
        <v>1</v>
      </c>
      <c r="D1458" s="1">
        <v>2.37736433912988</v>
      </c>
      <c r="E1458" s="4">
        <f t="shared" si="22"/>
        <v>0.376095743927739</v>
      </c>
    </row>
    <row r="1459" spans="1:5">
      <c r="A1459">
        <v>1473</v>
      </c>
      <c r="B1459" t="s">
        <v>1462</v>
      </c>
      <c r="C1459">
        <v>1</v>
      </c>
      <c r="D1459" s="1">
        <v>4.31390229284063</v>
      </c>
      <c r="E1459" s="4">
        <f t="shared" si="22"/>
        <v>0.634870304382497</v>
      </c>
    </row>
    <row r="1460" spans="1:5">
      <c r="A1460">
        <v>1474</v>
      </c>
      <c r="B1460" t="s">
        <v>1463</v>
      </c>
      <c r="C1460">
        <v>1</v>
      </c>
      <c r="D1460" s="1">
        <v>2.16934124954433</v>
      </c>
      <c r="E1460" s="4">
        <f t="shared" si="22"/>
        <v>0.336327874345626</v>
      </c>
    </row>
    <row r="1461" spans="1:5">
      <c r="A1461">
        <v>1475</v>
      </c>
      <c r="B1461" t="s">
        <v>1464</v>
      </c>
      <c r="C1461">
        <v>1</v>
      </c>
      <c r="D1461" s="1">
        <v>2.56585272541487</v>
      </c>
      <c r="E1461" s="4">
        <f t="shared" si="22"/>
        <v>0.409231725158469</v>
      </c>
    </row>
    <row r="1462" spans="1:5">
      <c r="A1462">
        <v>1476</v>
      </c>
      <c r="B1462" t="s">
        <v>1465</v>
      </c>
      <c r="C1462">
        <v>1</v>
      </c>
      <c r="D1462" s="1">
        <v>4.25177319243521</v>
      </c>
      <c r="E1462" s="4">
        <f t="shared" si="22"/>
        <v>0.628570089364657</v>
      </c>
    </row>
    <row r="1463" spans="1:5">
      <c r="A1463">
        <v>1477</v>
      </c>
      <c r="B1463" t="s">
        <v>1466</v>
      </c>
      <c r="C1463">
        <v>1</v>
      </c>
      <c r="D1463" s="1">
        <v>2.62617711907735</v>
      </c>
      <c r="E1463" s="4">
        <f t="shared" si="22"/>
        <v>0.419324013163944</v>
      </c>
    </row>
    <row r="1464" spans="1:5">
      <c r="A1464">
        <v>1478</v>
      </c>
      <c r="B1464" t="s">
        <v>1467</v>
      </c>
      <c r="C1464">
        <v>1</v>
      </c>
      <c r="D1464" s="1">
        <v>6.99908813454677</v>
      </c>
      <c r="E1464" s="4">
        <f t="shared" si="22"/>
        <v>0.845041462309862</v>
      </c>
    </row>
    <row r="1465" spans="1:5">
      <c r="A1465">
        <v>1479</v>
      </c>
      <c r="B1465" t="s">
        <v>1468</v>
      </c>
      <c r="C1465">
        <v>1</v>
      </c>
      <c r="D1465" s="1">
        <v>3.372987780367</v>
      </c>
      <c r="E1465" s="4">
        <f t="shared" si="22"/>
        <v>0.528014767833496</v>
      </c>
    </row>
    <row r="1466" spans="1:5">
      <c r="A1466">
        <v>1480</v>
      </c>
      <c r="B1466" t="s">
        <v>1469</v>
      </c>
      <c r="C1466">
        <v>1</v>
      </c>
      <c r="D1466" s="1">
        <v>6.99780885018489</v>
      </c>
      <c r="E1466" s="4">
        <f t="shared" si="22"/>
        <v>0.844962075265533</v>
      </c>
    </row>
    <row r="1467" spans="1:5">
      <c r="A1467">
        <v>1481</v>
      </c>
      <c r="B1467" t="s">
        <v>1470</v>
      </c>
      <c r="C1467">
        <v>1</v>
      </c>
      <c r="D1467" s="1">
        <v>6.67891512362342</v>
      </c>
      <c r="E1467" s="4">
        <f t="shared" si="22"/>
        <v>0.824705924438501</v>
      </c>
    </row>
    <row r="1468" spans="1:5">
      <c r="A1468">
        <v>1482</v>
      </c>
      <c r="B1468" t="s">
        <v>1471</v>
      </c>
      <c r="C1468">
        <v>1</v>
      </c>
      <c r="D1468" s="1">
        <v>3.06000631703367</v>
      </c>
      <c r="E1468" s="4">
        <f t="shared" si="22"/>
        <v>0.485722323033878</v>
      </c>
    </row>
    <row r="1469" spans="1:5">
      <c r="A1469">
        <v>1483</v>
      </c>
      <c r="B1469" t="s">
        <v>1472</v>
      </c>
      <c r="C1469">
        <v>1</v>
      </c>
      <c r="D1469" s="1">
        <v>3.28376182558191</v>
      </c>
      <c r="E1469" s="4">
        <f t="shared" si="22"/>
        <v>0.516371649791301</v>
      </c>
    </row>
    <row r="1470" spans="1:5">
      <c r="A1470">
        <v>1484</v>
      </c>
      <c r="B1470" t="s">
        <v>1473</v>
      </c>
      <c r="C1470">
        <v>1</v>
      </c>
      <c r="D1470" s="1">
        <v>3.18264554720988</v>
      </c>
      <c r="E1470" s="4">
        <f t="shared" si="22"/>
        <v>0.502788273725452</v>
      </c>
    </row>
    <row r="1471" spans="1:5">
      <c r="A1471">
        <v>1485</v>
      </c>
      <c r="B1471" t="s">
        <v>1474</v>
      </c>
      <c r="C1471">
        <v>1</v>
      </c>
      <c r="D1471" s="1">
        <v>3.89187047622602</v>
      </c>
      <c r="E1471" s="4">
        <f t="shared" si="22"/>
        <v>0.590158378257068</v>
      </c>
    </row>
    <row r="1472" spans="1:5">
      <c r="A1472">
        <v>1486</v>
      </c>
      <c r="B1472" t="s">
        <v>1475</v>
      </c>
      <c r="C1472">
        <v>1</v>
      </c>
      <c r="D1472" s="1">
        <v>3.14791771139856</v>
      </c>
      <c r="E1472" s="4">
        <f t="shared" si="22"/>
        <v>0.498023371097248</v>
      </c>
    </row>
    <row r="1473" spans="1:5">
      <c r="A1473">
        <v>1487</v>
      </c>
      <c r="B1473" t="s">
        <v>1476</v>
      </c>
      <c r="C1473">
        <v>1</v>
      </c>
      <c r="D1473" s="1">
        <v>3.05560806696111</v>
      </c>
      <c r="E1473" s="4">
        <f t="shared" si="22"/>
        <v>0.485097647916734</v>
      </c>
    </row>
    <row r="1474" spans="1:5">
      <c r="A1474">
        <v>1488</v>
      </c>
      <c r="B1474" t="s">
        <v>1477</v>
      </c>
      <c r="C1474">
        <v>1</v>
      </c>
      <c r="D1474" s="1">
        <v>6.18164683961471</v>
      </c>
      <c r="E1474" s="4">
        <f t="shared" si="22"/>
        <v>0.791104189988418</v>
      </c>
    </row>
    <row r="1475" spans="1:5">
      <c r="A1475">
        <v>1489</v>
      </c>
      <c r="B1475" t="s">
        <v>1478</v>
      </c>
      <c r="C1475">
        <v>1</v>
      </c>
      <c r="D1475" s="1">
        <v>2.22233929204227</v>
      </c>
      <c r="E1475" s="4">
        <f t="shared" ref="E1475:E1538" si="23">LOG10(D1475)</f>
        <v>0.346810364871602</v>
      </c>
    </row>
    <row r="1476" spans="1:5">
      <c r="A1476">
        <v>1490</v>
      </c>
      <c r="B1476" t="s">
        <v>1479</v>
      </c>
      <c r="C1476">
        <v>1</v>
      </c>
      <c r="D1476" s="1">
        <v>5.00335951313552</v>
      </c>
      <c r="E1476" s="4">
        <f t="shared" si="23"/>
        <v>0.699261709951432</v>
      </c>
    </row>
    <row r="1477" spans="1:5">
      <c r="A1477">
        <v>1491</v>
      </c>
      <c r="B1477" t="s">
        <v>1480</v>
      </c>
      <c r="C1477">
        <v>1</v>
      </c>
      <c r="D1477" s="1">
        <v>3.06427474914464</v>
      </c>
      <c r="E1477" s="4">
        <f t="shared" si="23"/>
        <v>0.486327702438352</v>
      </c>
    </row>
    <row r="1478" spans="1:5">
      <c r="A1478">
        <v>1492</v>
      </c>
      <c r="B1478" t="s">
        <v>1481</v>
      </c>
      <c r="C1478">
        <v>1</v>
      </c>
      <c r="D1478" s="1">
        <v>4.96971476070119</v>
      </c>
      <c r="E1478" s="4">
        <f t="shared" si="23"/>
        <v>0.696331462896623</v>
      </c>
    </row>
    <row r="1479" spans="1:5">
      <c r="A1479">
        <v>1493</v>
      </c>
      <c r="B1479" t="s">
        <v>1482</v>
      </c>
      <c r="C1479">
        <v>1</v>
      </c>
      <c r="D1479" s="1">
        <v>6.73083024826217</v>
      </c>
      <c r="E1479" s="4">
        <f t="shared" si="23"/>
        <v>0.828068637775188</v>
      </c>
    </row>
    <row r="1480" spans="1:5">
      <c r="A1480">
        <v>1494</v>
      </c>
      <c r="B1480" t="s">
        <v>1483</v>
      </c>
      <c r="C1480">
        <v>1</v>
      </c>
      <c r="D1480" s="1">
        <v>5.04576626439369</v>
      </c>
      <c r="E1480" s="4">
        <f t="shared" si="23"/>
        <v>0.702927128774671</v>
      </c>
    </row>
    <row r="1481" spans="1:5">
      <c r="A1481">
        <v>1495</v>
      </c>
      <c r="B1481" t="s">
        <v>1484</v>
      </c>
      <c r="C1481">
        <v>1</v>
      </c>
      <c r="D1481" s="1">
        <v>6.99849680068188</v>
      </c>
      <c r="E1481" s="4">
        <f t="shared" si="23"/>
        <v>0.845004768403617</v>
      </c>
    </row>
    <row r="1482" spans="1:5">
      <c r="A1482">
        <v>1496</v>
      </c>
      <c r="B1482" t="s">
        <v>1485</v>
      </c>
      <c r="C1482">
        <v>1</v>
      </c>
      <c r="D1482" s="1">
        <v>6.94657088932167</v>
      </c>
      <c r="E1482" s="4">
        <f t="shared" si="23"/>
        <v>0.841770472020227</v>
      </c>
    </row>
    <row r="1483" spans="1:5">
      <c r="A1483">
        <v>1497</v>
      </c>
      <c r="B1483" t="s">
        <v>1486</v>
      </c>
      <c r="C1483">
        <v>1</v>
      </c>
      <c r="D1483" s="1">
        <v>6.95251320965499</v>
      </c>
      <c r="E1483" s="4">
        <f t="shared" si="23"/>
        <v>0.842141822688994</v>
      </c>
    </row>
    <row r="1484" spans="1:5">
      <c r="A1484">
        <v>1498</v>
      </c>
      <c r="B1484" t="s">
        <v>1487</v>
      </c>
      <c r="C1484">
        <v>1</v>
      </c>
      <c r="D1484" s="1">
        <v>1.90710077617679</v>
      </c>
      <c r="E1484" s="4">
        <f t="shared" si="23"/>
        <v>0.280373642904998</v>
      </c>
    </row>
    <row r="1485" spans="1:5">
      <c r="A1485">
        <v>1499</v>
      </c>
      <c r="B1485" t="s">
        <v>1488</v>
      </c>
      <c r="C1485">
        <v>1</v>
      </c>
      <c r="D1485" s="1">
        <v>1.73190386149374</v>
      </c>
      <c r="E1485" s="4">
        <f t="shared" si="23"/>
        <v>0.238523780532604</v>
      </c>
    </row>
    <row r="1486" spans="1:5">
      <c r="A1486">
        <v>1500</v>
      </c>
      <c r="B1486" t="s">
        <v>1489</v>
      </c>
      <c r="C1486">
        <v>1</v>
      </c>
      <c r="D1486" s="1">
        <v>3.08772596420293</v>
      </c>
      <c r="E1486" s="4">
        <f t="shared" si="23"/>
        <v>0.489638749722142</v>
      </c>
    </row>
    <row r="1487" spans="1:5">
      <c r="A1487">
        <v>1501</v>
      </c>
      <c r="B1487" t="s">
        <v>1490</v>
      </c>
      <c r="C1487">
        <v>1</v>
      </c>
      <c r="D1487" s="1">
        <v>4.59781921589917</v>
      </c>
      <c r="E1487" s="4">
        <f t="shared" si="23"/>
        <v>0.66255189101309</v>
      </c>
    </row>
    <row r="1488" spans="1:5">
      <c r="A1488">
        <v>1502</v>
      </c>
      <c r="B1488" t="s">
        <v>1491</v>
      </c>
      <c r="C1488">
        <v>1</v>
      </c>
      <c r="D1488" s="1">
        <v>6.67862193014485</v>
      </c>
      <c r="E1488" s="4">
        <f t="shared" si="23"/>
        <v>0.824686859200744</v>
      </c>
    </row>
    <row r="1489" spans="1:5">
      <c r="A1489">
        <v>1503</v>
      </c>
      <c r="B1489" t="s">
        <v>1492</v>
      </c>
      <c r="C1489">
        <v>1</v>
      </c>
      <c r="D1489" s="1">
        <v>1.97737584564378</v>
      </c>
      <c r="E1489" s="4">
        <f t="shared" si="23"/>
        <v>0.296089224789431</v>
      </c>
    </row>
    <row r="1490" spans="1:5">
      <c r="A1490">
        <v>1504</v>
      </c>
      <c r="B1490" t="s">
        <v>1493</v>
      </c>
      <c r="C1490">
        <v>1</v>
      </c>
      <c r="D1490" s="1">
        <v>5.82055526298181</v>
      </c>
      <c r="E1490" s="4">
        <f t="shared" si="23"/>
        <v>0.764964416977426</v>
      </c>
    </row>
    <row r="1491" spans="1:5">
      <c r="A1491">
        <v>1505</v>
      </c>
      <c r="B1491" t="s">
        <v>1494</v>
      </c>
      <c r="C1491">
        <v>1</v>
      </c>
      <c r="D1491" s="1">
        <v>2.18201966487613</v>
      </c>
      <c r="E1491" s="4">
        <f t="shared" si="23"/>
        <v>0.338858660234315</v>
      </c>
    </row>
    <row r="1492" spans="1:5">
      <c r="A1492">
        <v>1506</v>
      </c>
      <c r="B1492" t="s">
        <v>1495</v>
      </c>
      <c r="C1492">
        <v>1</v>
      </c>
      <c r="D1492" s="1">
        <v>6.9770006022106</v>
      </c>
      <c r="E1492" s="4">
        <f t="shared" si="23"/>
        <v>0.843668760464701</v>
      </c>
    </row>
    <row r="1493" spans="1:5">
      <c r="A1493">
        <v>1507</v>
      </c>
      <c r="B1493" t="s">
        <v>1496</v>
      </c>
      <c r="C1493">
        <v>1</v>
      </c>
      <c r="D1493" s="1">
        <v>4.54570511867339</v>
      </c>
      <c r="E1493" s="4">
        <f t="shared" si="23"/>
        <v>0.657601259482508</v>
      </c>
    </row>
    <row r="1494" spans="1:5">
      <c r="A1494">
        <v>1508</v>
      </c>
      <c r="B1494" t="s">
        <v>1497</v>
      </c>
      <c r="C1494">
        <v>1</v>
      </c>
      <c r="D1494" s="1">
        <v>6.99867375366833</v>
      </c>
      <c r="E1494" s="4">
        <f t="shared" si="23"/>
        <v>0.84501574915223</v>
      </c>
    </row>
    <row r="1495" spans="1:5">
      <c r="A1495">
        <v>1509</v>
      </c>
      <c r="B1495" t="s">
        <v>1498</v>
      </c>
      <c r="C1495">
        <v>1</v>
      </c>
      <c r="D1495" s="1">
        <v>2.97585090635396</v>
      </c>
      <c r="E1495" s="4">
        <f t="shared" si="23"/>
        <v>0.473611168752277</v>
      </c>
    </row>
    <row r="1496" spans="1:5">
      <c r="A1496">
        <v>1510</v>
      </c>
      <c r="B1496" t="s">
        <v>1499</v>
      </c>
      <c r="C1496">
        <v>1</v>
      </c>
      <c r="D1496" s="1">
        <v>4.90893689018462</v>
      </c>
      <c r="E1496" s="4">
        <f t="shared" si="23"/>
        <v>0.690987448799655</v>
      </c>
    </row>
    <row r="1497" spans="1:5">
      <c r="A1497">
        <v>1511</v>
      </c>
      <c r="B1497" t="s">
        <v>1500</v>
      </c>
      <c r="C1497">
        <v>1</v>
      </c>
      <c r="D1497" s="1">
        <v>5.09337851426851</v>
      </c>
      <c r="E1497" s="4">
        <f t="shared" si="23"/>
        <v>0.70700595195662</v>
      </c>
    </row>
    <row r="1498" spans="1:5">
      <c r="A1498">
        <v>1512</v>
      </c>
      <c r="B1498" t="s">
        <v>1501</v>
      </c>
      <c r="C1498">
        <v>1</v>
      </c>
      <c r="D1498" s="1">
        <v>2.963446633646</v>
      </c>
      <c r="E1498" s="4">
        <f t="shared" si="23"/>
        <v>0.471797110781467</v>
      </c>
    </row>
    <row r="1499" spans="1:5">
      <c r="A1499">
        <v>1513</v>
      </c>
      <c r="B1499" t="s">
        <v>1502</v>
      </c>
      <c r="C1499">
        <v>1</v>
      </c>
      <c r="D1499" s="1">
        <v>3.54159631869499</v>
      </c>
      <c r="E1499" s="4">
        <f t="shared" si="23"/>
        <v>0.54919905754452</v>
      </c>
    </row>
    <row r="1500" spans="1:5">
      <c r="A1500">
        <v>1514</v>
      </c>
      <c r="B1500" t="s">
        <v>1503</v>
      </c>
      <c r="C1500">
        <v>1</v>
      </c>
      <c r="D1500" s="1">
        <v>2.68096566167729</v>
      </c>
      <c r="E1500" s="4">
        <f t="shared" si="23"/>
        <v>0.428291251491431</v>
      </c>
    </row>
    <row r="1501" spans="1:5">
      <c r="A1501">
        <v>1515</v>
      </c>
      <c r="B1501" t="s">
        <v>1504</v>
      </c>
      <c r="C1501">
        <v>1</v>
      </c>
      <c r="D1501" s="1">
        <v>3.99999906038955</v>
      </c>
      <c r="E1501" s="4">
        <f t="shared" si="23"/>
        <v>0.602059889311042</v>
      </c>
    </row>
    <row r="1502" spans="1:5">
      <c r="A1502">
        <v>1516</v>
      </c>
      <c r="B1502" t="s">
        <v>1505</v>
      </c>
      <c r="C1502">
        <v>1</v>
      </c>
      <c r="D1502" s="1">
        <v>2.78435587141137</v>
      </c>
      <c r="E1502" s="4">
        <f t="shared" si="23"/>
        <v>0.444724742114177</v>
      </c>
    </row>
    <row r="1503" spans="1:5">
      <c r="A1503">
        <v>1517</v>
      </c>
      <c r="B1503" t="s">
        <v>1506</v>
      </c>
      <c r="C1503">
        <v>1</v>
      </c>
      <c r="D1503" s="1">
        <v>1.9540717390857</v>
      </c>
      <c r="E1503" s="4">
        <f t="shared" si="23"/>
        <v>0.290940503762049</v>
      </c>
    </row>
    <row r="1504" spans="1:5">
      <c r="A1504">
        <v>1518</v>
      </c>
      <c r="B1504" t="s">
        <v>1507</v>
      </c>
      <c r="C1504">
        <v>1</v>
      </c>
      <c r="D1504" s="1">
        <v>4.54298870145647</v>
      </c>
      <c r="E1504" s="4">
        <f t="shared" si="23"/>
        <v>0.657341656713105</v>
      </c>
    </row>
    <row r="1505" spans="1:5">
      <c r="A1505">
        <v>1519</v>
      </c>
      <c r="B1505" t="s">
        <v>1508</v>
      </c>
      <c r="C1505">
        <v>1</v>
      </c>
      <c r="D1505" s="1">
        <v>2.78284695979564</v>
      </c>
      <c r="E1505" s="4">
        <f t="shared" si="23"/>
        <v>0.444489323350282</v>
      </c>
    </row>
    <row r="1506" spans="1:5">
      <c r="A1506">
        <v>1520</v>
      </c>
      <c r="B1506" t="s">
        <v>1509</v>
      </c>
      <c r="C1506">
        <v>1</v>
      </c>
      <c r="D1506" s="1">
        <v>2.14421382149462</v>
      </c>
      <c r="E1506" s="4">
        <f t="shared" si="23"/>
        <v>0.33126809112567</v>
      </c>
    </row>
    <row r="1507" spans="1:5">
      <c r="A1507">
        <v>1521</v>
      </c>
      <c r="B1507" t="s">
        <v>1510</v>
      </c>
      <c r="C1507">
        <v>1</v>
      </c>
      <c r="D1507" s="1">
        <v>2.68363202129076</v>
      </c>
      <c r="E1507" s="4">
        <f t="shared" si="23"/>
        <v>0.428722965267818</v>
      </c>
    </row>
    <row r="1508" spans="1:5">
      <c r="A1508">
        <v>1522</v>
      </c>
      <c r="B1508" t="s">
        <v>1511</v>
      </c>
      <c r="C1508">
        <v>1</v>
      </c>
      <c r="D1508" s="1">
        <v>3.76702418708251</v>
      </c>
      <c r="E1508" s="4">
        <f t="shared" si="23"/>
        <v>0.575998408704129</v>
      </c>
    </row>
    <row r="1509" spans="1:5">
      <c r="A1509">
        <v>1523</v>
      </c>
      <c r="B1509" t="s">
        <v>1512</v>
      </c>
      <c r="C1509">
        <v>1</v>
      </c>
      <c r="D1509" s="1">
        <v>2.32110929228394</v>
      </c>
      <c r="E1509" s="4">
        <f t="shared" si="23"/>
        <v>0.365695590226852</v>
      </c>
    </row>
    <row r="1510" spans="1:5">
      <c r="A1510">
        <v>1524</v>
      </c>
      <c r="B1510" t="s">
        <v>1513</v>
      </c>
      <c r="C1510">
        <v>1</v>
      </c>
      <c r="D1510" s="1">
        <v>2.43810111525418</v>
      </c>
      <c r="E1510" s="4">
        <f t="shared" si="23"/>
        <v>0.387051713130721</v>
      </c>
    </row>
    <row r="1511" spans="1:5">
      <c r="A1511">
        <v>1525</v>
      </c>
      <c r="B1511" t="s">
        <v>1514</v>
      </c>
      <c r="C1511">
        <v>1</v>
      </c>
      <c r="D1511" s="1">
        <v>5.97854864664723</v>
      </c>
      <c r="E1511" s="4">
        <f t="shared" si="23"/>
        <v>0.776595767390775</v>
      </c>
    </row>
    <row r="1512" spans="1:5">
      <c r="A1512">
        <v>1526</v>
      </c>
      <c r="B1512" t="s">
        <v>1515</v>
      </c>
      <c r="C1512">
        <v>1</v>
      </c>
      <c r="D1512" s="1">
        <v>5.17551958860967</v>
      </c>
      <c r="E1512" s="4">
        <f t="shared" si="23"/>
        <v>0.713953956667803</v>
      </c>
    </row>
    <row r="1513" spans="1:5">
      <c r="A1513">
        <v>1527</v>
      </c>
      <c r="B1513" t="s">
        <v>1516</v>
      </c>
      <c r="C1513">
        <v>1</v>
      </c>
      <c r="D1513" s="1">
        <v>3.40555563638632</v>
      </c>
      <c r="E1513" s="4">
        <f t="shared" si="23"/>
        <v>0.532187979723076</v>
      </c>
    </row>
    <row r="1514" spans="1:5">
      <c r="A1514">
        <v>1528</v>
      </c>
      <c r="B1514" t="s">
        <v>1517</v>
      </c>
      <c r="C1514">
        <v>1</v>
      </c>
      <c r="D1514" s="1">
        <v>6.92403235257518</v>
      </c>
      <c r="E1514" s="4">
        <f t="shared" si="23"/>
        <v>0.840359088451197</v>
      </c>
    </row>
    <row r="1515" spans="1:5">
      <c r="A1515">
        <v>1529</v>
      </c>
      <c r="B1515" t="s">
        <v>1518</v>
      </c>
      <c r="C1515">
        <v>1</v>
      </c>
      <c r="D1515" s="1">
        <v>4.94972221601586</v>
      </c>
      <c r="E1515" s="4">
        <f t="shared" si="23"/>
        <v>0.694580826522127</v>
      </c>
    </row>
    <row r="1516" spans="1:5">
      <c r="A1516">
        <v>1530</v>
      </c>
      <c r="B1516" t="s">
        <v>1519</v>
      </c>
      <c r="C1516">
        <v>1</v>
      </c>
      <c r="D1516" s="1">
        <v>4.03512035124795</v>
      </c>
      <c r="E1516" s="4">
        <f t="shared" si="23"/>
        <v>0.605856492491397</v>
      </c>
    </row>
    <row r="1517" spans="1:5">
      <c r="A1517">
        <v>1531</v>
      </c>
      <c r="B1517" t="s">
        <v>1520</v>
      </c>
      <c r="C1517">
        <v>1</v>
      </c>
      <c r="D1517" s="1">
        <v>2.26835435899634</v>
      </c>
      <c r="E1517" s="4">
        <f t="shared" si="23"/>
        <v>0.355710900368744</v>
      </c>
    </row>
    <row r="1518" spans="1:5">
      <c r="A1518">
        <v>1532</v>
      </c>
      <c r="B1518" t="s">
        <v>1521</v>
      </c>
      <c r="C1518">
        <v>1</v>
      </c>
      <c r="D1518" s="1">
        <v>6.97049929250277</v>
      </c>
      <c r="E1518" s="4">
        <f t="shared" si="23"/>
        <v>0.843263887454188</v>
      </c>
    </row>
    <row r="1519" spans="1:5">
      <c r="A1519">
        <v>1533</v>
      </c>
      <c r="B1519" t="s">
        <v>1522</v>
      </c>
      <c r="C1519">
        <v>1</v>
      </c>
      <c r="D1519" s="1">
        <v>3.03392915875392</v>
      </c>
      <c r="E1519" s="4">
        <f t="shared" si="23"/>
        <v>0.482005435936062</v>
      </c>
    </row>
    <row r="1520" spans="1:5">
      <c r="A1520">
        <v>1534</v>
      </c>
      <c r="B1520" t="s">
        <v>1523</v>
      </c>
      <c r="C1520">
        <v>1</v>
      </c>
      <c r="D1520" s="1">
        <v>4.93917384542848</v>
      </c>
      <c r="E1520" s="4">
        <f t="shared" si="23"/>
        <v>0.693654312410096</v>
      </c>
    </row>
    <row r="1521" spans="1:5">
      <c r="A1521">
        <v>1535</v>
      </c>
      <c r="B1521" t="s">
        <v>1524</v>
      </c>
      <c r="C1521">
        <v>1</v>
      </c>
      <c r="D1521" s="1">
        <v>3.38509143872562</v>
      </c>
      <c r="E1521" s="4">
        <f t="shared" si="23"/>
        <v>0.529570404423709</v>
      </c>
    </row>
    <row r="1522" spans="1:5">
      <c r="A1522">
        <v>1536</v>
      </c>
      <c r="B1522" t="s">
        <v>1525</v>
      </c>
      <c r="C1522">
        <v>1</v>
      </c>
      <c r="D1522" s="1">
        <v>3.53869500192014</v>
      </c>
      <c r="E1522" s="4">
        <f t="shared" si="23"/>
        <v>0.548843132659783</v>
      </c>
    </row>
    <row r="1523" spans="1:5">
      <c r="A1523">
        <v>1537</v>
      </c>
      <c r="B1523" t="s">
        <v>1526</v>
      </c>
      <c r="C1523">
        <v>1</v>
      </c>
      <c r="D1523" s="1">
        <v>6.99028286435982</v>
      </c>
      <c r="E1523" s="4">
        <f t="shared" si="23"/>
        <v>0.844494749986747</v>
      </c>
    </row>
    <row r="1524" spans="1:5">
      <c r="A1524">
        <v>1538</v>
      </c>
      <c r="B1524" t="s">
        <v>1527</v>
      </c>
      <c r="C1524">
        <v>1</v>
      </c>
      <c r="D1524" s="1">
        <v>4.60447504795528</v>
      </c>
      <c r="E1524" s="4">
        <f t="shared" si="23"/>
        <v>0.663180123833214</v>
      </c>
    </row>
    <row r="1525" spans="1:5">
      <c r="A1525">
        <v>1539</v>
      </c>
      <c r="B1525" t="s">
        <v>1528</v>
      </c>
      <c r="C1525">
        <v>1</v>
      </c>
      <c r="D1525" s="1">
        <v>1.98563344453357</v>
      </c>
      <c r="E1525" s="4">
        <f t="shared" si="23"/>
        <v>0.297899079149647</v>
      </c>
    </row>
    <row r="1526" spans="1:5">
      <c r="A1526">
        <v>1540</v>
      </c>
      <c r="B1526" t="s">
        <v>1529</v>
      </c>
      <c r="C1526">
        <v>1</v>
      </c>
      <c r="D1526" s="1">
        <v>6.99640228197907</v>
      </c>
      <c r="E1526" s="4">
        <f t="shared" si="23"/>
        <v>0.844874772765021</v>
      </c>
    </row>
    <row r="1527" spans="1:5">
      <c r="A1527">
        <v>1541</v>
      </c>
      <c r="B1527" t="s">
        <v>1530</v>
      </c>
      <c r="C1527">
        <v>1</v>
      </c>
      <c r="D1527" s="1">
        <v>5.1785825619589</v>
      </c>
      <c r="E1527" s="4">
        <f t="shared" si="23"/>
        <v>0.714210904579509</v>
      </c>
    </row>
    <row r="1528" spans="1:5">
      <c r="A1528">
        <v>1542</v>
      </c>
      <c r="B1528" t="s">
        <v>1531</v>
      </c>
      <c r="C1528">
        <v>1</v>
      </c>
      <c r="D1528" s="1">
        <v>2.96222127530247</v>
      </c>
      <c r="E1528" s="4">
        <f t="shared" si="23"/>
        <v>0.471617496809603</v>
      </c>
    </row>
    <row r="1529" spans="1:5">
      <c r="A1529">
        <v>1543</v>
      </c>
      <c r="B1529" t="s">
        <v>1532</v>
      </c>
      <c r="C1529">
        <v>1</v>
      </c>
      <c r="D1529" s="1">
        <v>5.9119975298919</v>
      </c>
      <c r="E1529" s="4">
        <f t="shared" si="23"/>
        <v>0.771734243933024</v>
      </c>
    </row>
    <row r="1530" spans="1:5">
      <c r="A1530">
        <v>1544</v>
      </c>
      <c r="B1530" t="s">
        <v>1533</v>
      </c>
      <c r="C1530">
        <v>1</v>
      </c>
      <c r="D1530" s="1">
        <v>1.07585122717066</v>
      </c>
      <c r="E1530" s="4">
        <f t="shared" si="23"/>
        <v>0.0317522195776036</v>
      </c>
    </row>
    <row r="1531" spans="1:5">
      <c r="A1531">
        <v>1545</v>
      </c>
      <c r="B1531" t="s">
        <v>1534</v>
      </c>
      <c r="C1531">
        <v>1</v>
      </c>
      <c r="D1531" s="1">
        <v>5.99691828185249</v>
      </c>
      <c r="E1531" s="4">
        <f t="shared" si="23"/>
        <v>0.777928130881745</v>
      </c>
    </row>
    <row r="1532" spans="1:5">
      <c r="A1532">
        <v>1546</v>
      </c>
      <c r="B1532" t="s">
        <v>1535</v>
      </c>
      <c r="C1532">
        <v>1</v>
      </c>
      <c r="D1532" s="1">
        <v>5.08438801491489</v>
      </c>
      <c r="E1532" s="4">
        <f t="shared" si="23"/>
        <v>0.706238686316716</v>
      </c>
    </row>
    <row r="1533" spans="1:5">
      <c r="A1533">
        <v>1547</v>
      </c>
      <c r="B1533" t="s">
        <v>1536</v>
      </c>
      <c r="C1533">
        <v>1</v>
      </c>
      <c r="D1533" s="1">
        <v>5.37730010846865</v>
      </c>
      <c r="E1533" s="4">
        <f t="shared" si="23"/>
        <v>0.730564275237546</v>
      </c>
    </row>
    <row r="1534" spans="1:5">
      <c r="A1534">
        <v>1548</v>
      </c>
      <c r="B1534" t="s">
        <v>1537</v>
      </c>
      <c r="C1534">
        <v>1</v>
      </c>
      <c r="D1534" s="1">
        <v>2.98882723081969</v>
      </c>
      <c r="E1534" s="4">
        <f t="shared" si="23"/>
        <v>0.475500811369076</v>
      </c>
    </row>
    <row r="1535" spans="1:5">
      <c r="A1535">
        <v>1549</v>
      </c>
      <c r="B1535" t="s">
        <v>1538</v>
      </c>
      <c r="C1535">
        <v>1</v>
      </c>
      <c r="D1535" s="1">
        <v>3.68237556630076</v>
      </c>
      <c r="E1535" s="4">
        <f t="shared" si="23"/>
        <v>0.566128080217452</v>
      </c>
    </row>
    <row r="1536" spans="1:5">
      <c r="A1536">
        <v>1550</v>
      </c>
      <c r="B1536" t="s">
        <v>1539</v>
      </c>
      <c r="C1536">
        <v>1</v>
      </c>
      <c r="D1536" s="1">
        <v>2.37767547792686</v>
      </c>
      <c r="E1536" s="4">
        <f t="shared" si="23"/>
        <v>0.376152578725354</v>
      </c>
    </row>
    <row r="1537" spans="1:5">
      <c r="A1537">
        <v>1552</v>
      </c>
      <c r="B1537" t="s">
        <v>1540</v>
      </c>
      <c r="C1537">
        <v>1</v>
      </c>
      <c r="D1537" s="1">
        <v>3.04991130373466</v>
      </c>
      <c r="E1537" s="4">
        <f t="shared" si="23"/>
        <v>0.484287209557044</v>
      </c>
    </row>
    <row r="1538" spans="1:5">
      <c r="A1538">
        <v>1553</v>
      </c>
      <c r="B1538" t="s">
        <v>1541</v>
      </c>
      <c r="C1538">
        <v>1</v>
      </c>
      <c r="D1538" s="1">
        <v>4.76953756747851</v>
      </c>
      <c r="E1538" s="4">
        <f t="shared" si="23"/>
        <v>0.678476273877034</v>
      </c>
    </row>
    <row r="1539" spans="1:5">
      <c r="A1539">
        <v>1554</v>
      </c>
      <c r="B1539" t="s">
        <v>1542</v>
      </c>
      <c r="C1539">
        <v>1</v>
      </c>
      <c r="D1539" s="1">
        <v>5.11792060903761</v>
      </c>
      <c r="E1539" s="4">
        <f t="shared" ref="E1539:E1602" si="24">LOG10(D1539)</f>
        <v>0.709093544676547</v>
      </c>
    </row>
    <row r="1540" spans="1:5">
      <c r="A1540">
        <v>1555</v>
      </c>
      <c r="B1540" t="s">
        <v>1543</v>
      </c>
      <c r="C1540">
        <v>1</v>
      </c>
      <c r="D1540" s="1">
        <v>6.21632067125602</v>
      </c>
      <c r="E1540" s="4">
        <f t="shared" si="24"/>
        <v>0.793533409616039</v>
      </c>
    </row>
    <row r="1541" spans="1:5">
      <c r="A1541">
        <v>1556</v>
      </c>
      <c r="B1541" t="s">
        <v>1544</v>
      </c>
      <c r="C1541">
        <v>1</v>
      </c>
      <c r="D1541" s="1">
        <v>6.00781288925212</v>
      </c>
      <c r="E1541" s="4">
        <f t="shared" si="24"/>
        <v>0.778716398291931</v>
      </c>
    </row>
    <row r="1542" spans="1:5">
      <c r="A1542">
        <v>1557</v>
      </c>
      <c r="B1542" t="s">
        <v>1545</v>
      </c>
      <c r="C1542">
        <v>1</v>
      </c>
      <c r="D1542" s="1">
        <v>6.11804947140347</v>
      </c>
      <c r="E1542" s="4">
        <f t="shared" si="24"/>
        <v>0.786612984428763</v>
      </c>
    </row>
    <row r="1543" spans="1:5">
      <c r="A1543">
        <v>1558</v>
      </c>
      <c r="B1543" t="s">
        <v>1546</v>
      </c>
      <c r="C1543">
        <v>1</v>
      </c>
      <c r="D1543" s="1">
        <v>5.88104516358639</v>
      </c>
      <c r="E1543" s="4">
        <f t="shared" si="24"/>
        <v>0.769454514586707</v>
      </c>
    </row>
    <row r="1544" spans="1:5">
      <c r="A1544">
        <v>1559</v>
      </c>
      <c r="B1544" t="s">
        <v>1547</v>
      </c>
      <c r="C1544">
        <v>1</v>
      </c>
      <c r="D1544" s="1">
        <v>5.82469336763516</v>
      </c>
      <c r="E1544" s="4">
        <f t="shared" si="24"/>
        <v>0.765273067509353</v>
      </c>
    </row>
    <row r="1545" spans="1:5">
      <c r="A1545">
        <v>1560</v>
      </c>
      <c r="B1545" t="s">
        <v>1548</v>
      </c>
      <c r="C1545">
        <v>1</v>
      </c>
      <c r="D1545" s="1">
        <v>3.5447941049607</v>
      </c>
      <c r="E1545" s="4">
        <f t="shared" si="24"/>
        <v>0.549591014786711</v>
      </c>
    </row>
    <row r="1546" spans="1:5">
      <c r="A1546">
        <v>1561</v>
      </c>
      <c r="B1546" t="s">
        <v>1549</v>
      </c>
      <c r="C1546">
        <v>1</v>
      </c>
      <c r="D1546" s="1">
        <v>2.62468121984624</v>
      </c>
      <c r="E1546" s="4">
        <f t="shared" si="24"/>
        <v>0.419076563791975</v>
      </c>
    </row>
    <row r="1547" spans="1:5">
      <c r="A1547">
        <v>1562</v>
      </c>
      <c r="B1547" t="s">
        <v>1550</v>
      </c>
      <c r="C1547">
        <v>1</v>
      </c>
      <c r="D1547" s="1">
        <v>2.09400819003472</v>
      </c>
      <c r="E1547" s="4">
        <f t="shared" si="24"/>
        <v>0.32097837594833</v>
      </c>
    </row>
    <row r="1548" spans="1:5">
      <c r="A1548">
        <v>1563</v>
      </c>
      <c r="B1548" t="s">
        <v>1551</v>
      </c>
      <c r="C1548">
        <v>1</v>
      </c>
      <c r="D1548" s="1">
        <v>6.03514619399942</v>
      </c>
      <c r="E1548" s="4">
        <f t="shared" si="24"/>
        <v>0.780687794810871</v>
      </c>
    </row>
    <row r="1549" spans="1:5">
      <c r="A1549">
        <v>1564</v>
      </c>
      <c r="B1549" t="s">
        <v>1552</v>
      </c>
      <c r="C1549">
        <v>1</v>
      </c>
      <c r="D1549" s="1">
        <v>4.94713543683558</v>
      </c>
      <c r="E1549" s="4">
        <f t="shared" si="24"/>
        <v>0.694353800128723</v>
      </c>
    </row>
    <row r="1550" spans="1:5">
      <c r="A1550">
        <v>1565</v>
      </c>
      <c r="B1550" t="s">
        <v>1553</v>
      </c>
      <c r="C1550">
        <v>1</v>
      </c>
      <c r="D1550" s="1">
        <v>4.0911968815785</v>
      </c>
      <c r="E1550" s="4">
        <f t="shared" si="24"/>
        <v>0.611850379651324</v>
      </c>
    </row>
    <row r="1551" spans="1:5">
      <c r="A1551">
        <v>1566</v>
      </c>
      <c r="B1551" t="s">
        <v>1554</v>
      </c>
      <c r="C1551">
        <v>1</v>
      </c>
      <c r="D1551" s="1">
        <v>2.85434799336657</v>
      </c>
      <c r="E1551" s="4">
        <f t="shared" si="24"/>
        <v>0.455506919859818</v>
      </c>
    </row>
    <row r="1552" spans="1:5">
      <c r="A1552">
        <v>1567</v>
      </c>
      <c r="B1552" t="s">
        <v>1555</v>
      </c>
      <c r="C1552">
        <v>1</v>
      </c>
      <c r="D1552" s="1">
        <v>2.62797372967226</v>
      </c>
      <c r="E1552" s="4">
        <f t="shared" si="24"/>
        <v>0.419621019519631</v>
      </c>
    </row>
    <row r="1553" spans="1:5">
      <c r="A1553">
        <v>1568</v>
      </c>
      <c r="B1553" t="s">
        <v>1556</v>
      </c>
      <c r="C1553">
        <v>1</v>
      </c>
      <c r="D1553" s="1">
        <v>4.60794169428676</v>
      </c>
      <c r="E1553" s="4">
        <f t="shared" si="24"/>
        <v>0.663506975187351</v>
      </c>
    </row>
    <row r="1554" spans="1:5">
      <c r="A1554">
        <v>1569</v>
      </c>
      <c r="B1554" t="s">
        <v>1557</v>
      </c>
      <c r="C1554">
        <v>1</v>
      </c>
      <c r="D1554" s="1">
        <v>5.01907513969543</v>
      </c>
      <c r="E1554" s="4">
        <f t="shared" si="24"/>
        <v>0.7006236974774</v>
      </c>
    </row>
    <row r="1555" spans="1:5">
      <c r="A1555">
        <v>1570</v>
      </c>
      <c r="B1555" t="s">
        <v>1558</v>
      </c>
      <c r="C1555">
        <v>1</v>
      </c>
      <c r="D1555" s="1">
        <v>1.00026084073298</v>
      </c>
      <c r="E1555" s="4">
        <f t="shared" si="24"/>
        <v>0.000113266919317826</v>
      </c>
    </row>
    <row r="1556" spans="1:5">
      <c r="A1556">
        <v>1571</v>
      </c>
      <c r="B1556" t="s">
        <v>1559</v>
      </c>
      <c r="C1556">
        <v>1</v>
      </c>
      <c r="D1556" s="1">
        <v>6.04605924785777</v>
      </c>
      <c r="E1556" s="4">
        <f t="shared" si="24"/>
        <v>0.781472398695523</v>
      </c>
    </row>
    <row r="1557" spans="1:5">
      <c r="A1557">
        <v>1572</v>
      </c>
      <c r="B1557" t="s">
        <v>1560</v>
      </c>
      <c r="C1557">
        <v>1</v>
      </c>
      <c r="D1557" s="1">
        <v>4.22420536751767</v>
      </c>
      <c r="E1557" s="4">
        <f t="shared" si="24"/>
        <v>0.625745024064483</v>
      </c>
    </row>
    <row r="1558" spans="1:5">
      <c r="A1558">
        <v>1573</v>
      </c>
      <c r="B1558" t="s">
        <v>1561</v>
      </c>
      <c r="C1558">
        <v>1</v>
      </c>
      <c r="D1558" s="1">
        <v>3.18287425752547</v>
      </c>
      <c r="E1558" s="4">
        <f t="shared" si="24"/>
        <v>0.502819481743369</v>
      </c>
    </row>
    <row r="1559" spans="1:5">
      <c r="A1559">
        <v>1574</v>
      </c>
      <c r="B1559" t="s">
        <v>1562</v>
      </c>
      <c r="C1559">
        <v>1</v>
      </c>
      <c r="D1559" s="1">
        <v>2.87479414120745</v>
      </c>
      <c r="E1559" s="4">
        <f t="shared" si="24"/>
        <v>0.458606751099185</v>
      </c>
    </row>
    <row r="1560" spans="1:5">
      <c r="A1560">
        <v>1575</v>
      </c>
      <c r="B1560" t="s">
        <v>1563</v>
      </c>
      <c r="C1560">
        <v>1</v>
      </c>
      <c r="D1560" s="1">
        <v>3.7668218746748</v>
      </c>
      <c r="E1560" s="4">
        <f t="shared" si="24"/>
        <v>0.575975083788385</v>
      </c>
    </row>
    <row r="1561" spans="1:5">
      <c r="A1561">
        <v>1576</v>
      </c>
      <c r="B1561" t="s">
        <v>1564</v>
      </c>
      <c r="C1561">
        <v>1</v>
      </c>
      <c r="D1561" s="1">
        <v>6.37588512707234</v>
      </c>
      <c r="E1561" s="4">
        <f t="shared" si="24"/>
        <v>0.80454048386986</v>
      </c>
    </row>
    <row r="1562" spans="1:5">
      <c r="A1562">
        <v>1577</v>
      </c>
      <c r="B1562" t="s">
        <v>1565</v>
      </c>
      <c r="C1562">
        <v>1</v>
      </c>
      <c r="D1562" s="1">
        <v>5.88341560822262</v>
      </c>
      <c r="E1562" s="4">
        <f t="shared" si="24"/>
        <v>0.769629528309659</v>
      </c>
    </row>
    <row r="1563" spans="1:5">
      <c r="A1563">
        <v>1578</v>
      </c>
      <c r="B1563" t="s">
        <v>1566</v>
      </c>
      <c r="C1563">
        <v>1</v>
      </c>
      <c r="D1563" s="1">
        <v>5.18018534041656</v>
      </c>
      <c r="E1563" s="4">
        <f t="shared" si="24"/>
        <v>0.714345298525197</v>
      </c>
    </row>
    <row r="1564" spans="1:5">
      <c r="A1564">
        <v>1579</v>
      </c>
      <c r="B1564" t="s">
        <v>1567</v>
      </c>
      <c r="C1564">
        <v>1</v>
      </c>
      <c r="D1564" s="1">
        <v>3.1189645447499</v>
      </c>
      <c r="E1564" s="4">
        <f t="shared" si="24"/>
        <v>0.49401043788411</v>
      </c>
    </row>
    <row r="1565" spans="1:5">
      <c r="A1565">
        <v>1580</v>
      </c>
      <c r="B1565" t="s">
        <v>1568</v>
      </c>
      <c r="C1565">
        <v>1</v>
      </c>
      <c r="D1565" s="1">
        <v>5.99370715720904</v>
      </c>
      <c r="E1565" s="4">
        <f t="shared" si="24"/>
        <v>0.777695520205383</v>
      </c>
    </row>
    <row r="1566" spans="1:5">
      <c r="A1566">
        <v>1581</v>
      </c>
      <c r="B1566" t="s">
        <v>1569</v>
      </c>
      <c r="C1566">
        <v>1</v>
      </c>
      <c r="D1566" s="1">
        <v>6.01518440426656</v>
      </c>
      <c r="E1566" s="4">
        <f t="shared" si="24"/>
        <v>0.779248945811827</v>
      </c>
    </row>
    <row r="1567" spans="1:5">
      <c r="A1567">
        <v>1582</v>
      </c>
      <c r="B1567" t="s">
        <v>1570</v>
      </c>
      <c r="C1567">
        <v>1</v>
      </c>
      <c r="D1567" s="1">
        <v>5.97237079375187</v>
      </c>
      <c r="E1567" s="4">
        <f t="shared" si="24"/>
        <v>0.776146762998296</v>
      </c>
    </row>
    <row r="1568" spans="1:5">
      <c r="A1568">
        <v>1583</v>
      </c>
      <c r="B1568" t="s">
        <v>1571</v>
      </c>
      <c r="C1568">
        <v>1</v>
      </c>
      <c r="D1568" s="1">
        <v>2.37749879070202</v>
      </c>
      <c r="E1568" s="4">
        <f t="shared" si="24"/>
        <v>0.376120304708685</v>
      </c>
    </row>
    <row r="1569" spans="1:5">
      <c r="A1569">
        <v>1584</v>
      </c>
      <c r="B1569" t="s">
        <v>1572</v>
      </c>
      <c r="C1569">
        <v>1</v>
      </c>
      <c r="D1569" s="1">
        <v>4.82216200085345</v>
      </c>
      <c r="E1569" s="4">
        <f t="shared" si="24"/>
        <v>0.683241796438551</v>
      </c>
    </row>
    <row r="1570" spans="1:5">
      <c r="A1570">
        <v>1585</v>
      </c>
      <c r="B1570" t="s">
        <v>1573</v>
      </c>
      <c r="C1570">
        <v>1</v>
      </c>
      <c r="D1570" s="1">
        <v>5.88415663142437</v>
      </c>
      <c r="E1570" s="4">
        <f t="shared" si="24"/>
        <v>0.769684224772337</v>
      </c>
    </row>
    <row r="1571" spans="1:5">
      <c r="A1571">
        <v>1586</v>
      </c>
      <c r="B1571" t="s">
        <v>1574</v>
      </c>
      <c r="C1571">
        <v>1</v>
      </c>
      <c r="D1571" s="1">
        <v>4.99719943129841</v>
      </c>
      <c r="E1571" s="4">
        <f t="shared" si="24"/>
        <v>0.698726681878871</v>
      </c>
    </row>
    <row r="1572" spans="1:5">
      <c r="A1572">
        <v>1587</v>
      </c>
      <c r="B1572" t="s">
        <v>1575</v>
      </c>
      <c r="C1572">
        <v>1</v>
      </c>
      <c r="D1572" s="1">
        <v>5.03628958359096</v>
      </c>
      <c r="E1572" s="4">
        <f t="shared" si="24"/>
        <v>0.702110693822608</v>
      </c>
    </row>
    <row r="1573" spans="1:5">
      <c r="A1573">
        <v>1588</v>
      </c>
      <c r="B1573" t="s">
        <v>1576</v>
      </c>
      <c r="C1573">
        <v>1</v>
      </c>
      <c r="D1573" s="1">
        <v>3.35036170318797</v>
      </c>
      <c r="E1573" s="4">
        <f t="shared" si="24"/>
        <v>0.525091695758897</v>
      </c>
    </row>
    <row r="1574" spans="1:5">
      <c r="A1574">
        <v>1589</v>
      </c>
      <c r="B1574" t="s">
        <v>1577</v>
      </c>
      <c r="C1574">
        <v>1</v>
      </c>
      <c r="D1574" s="1">
        <v>6.9044350676722</v>
      </c>
      <c r="E1574" s="4">
        <f t="shared" si="24"/>
        <v>0.839128149673566</v>
      </c>
    </row>
    <row r="1575" spans="1:5">
      <c r="A1575">
        <v>1590</v>
      </c>
      <c r="B1575" t="s">
        <v>1578</v>
      </c>
      <c r="C1575">
        <v>1</v>
      </c>
      <c r="D1575" s="1">
        <v>4.7706949707638</v>
      </c>
      <c r="E1575" s="4">
        <f t="shared" si="24"/>
        <v>0.678581649476756</v>
      </c>
    </row>
    <row r="1576" spans="1:5">
      <c r="A1576">
        <v>1591</v>
      </c>
      <c r="B1576" t="s">
        <v>1579</v>
      </c>
      <c r="C1576">
        <v>1</v>
      </c>
      <c r="D1576" s="1">
        <v>3.14254978890953</v>
      </c>
      <c r="E1576" s="4">
        <f t="shared" si="24"/>
        <v>0.497282167146341</v>
      </c>
    </row>
    <row r="1577" spans="1:5">
      <c r="A1577">
        <v>1592</v>
      </c>
      <c r="B1577" t="s">
        <v>1580</v>
      </c>
      <c r="C1577">
        <v>1</v>
      </c>
      <c r="D1577" s="1">
        <v>3.27098625961543</v>
      </c>
      <c r="E1577" s="4">
        <f t="shared" si="24"/>
        <v>0.514678719794278</v>
      </c>
    </row>
    <row r="1578" spans="1:5">
      <c r="A1578">
        <v>1593</v>
      </c>
      <c r="B1578" t="s">
        <v>1581</v>
      </c>
      <c r="C1578">
        <v>1</v>
      </c>
      <c r="D1578" s="1">
        <v>3.89049360072825</v>
      </c>
      <c r="E1578" s="4">
        <f t="shared" si="24"/>
        <v>0.590004705303381</v>
      </c>
    </row>
    <row r="1579" spans="1:5">
      <c r="A1579">
        <v>1594</v>
      </c>
      <c r="B1579" t="s">
        <v>1582</v>
      </c>
      <c r="C1579">
        <v>1</v>
      </c>
      <c r="D1579" s="1">
        <v>6.18055975427797</v>
      </c>
      <c r="E1579" s="4">
        <f t="shared" si="24"/>
        <v>0.791027809584849</v>
      </c>
    </row>
    <row r="1580" spans="1:5">
      <c r="A1580">
        <v>1595</v>
      </c>
      <c r="B1580" t="s">
        <v>1583</v>
      </c>
      <c r="C1580">
        <v>1</v>
      </c>
      <c r="D1580" s="1">
        <v>1.00149779242374</v>
      </c>
      <c r="E1580" s="4">
        <f t="shared" si="24"/>
        <v>0.000649996326305227</v>
      </c>
    </row>
    <row r="1581" spans="1:5">
      <c r="A1581">
        <v>1596</v>
      </c>
      <c r="B1581" t="s">
        <v>1584</v>
      </c>
      <c r="C1581">
        <v>1</v>
      </c>
      <c r="D1581" s="1">
        <v>4.31131509642735</v>
      </c>
      <c r="E1581" s="4">
        <f t="shared" si="24"/>
        <v>0.634609764825318</v>
      </c>
    </row>
    <row r="1582" spans="1:5">
      <c r="A1582">
        <v>1597</v>
      </c>
      <c r="B1582" t="s">
        <v>1585</v>
      </c>
      <c r="C1582">
        <v>1</v>
      </c>
      <c r="D1582" s="1">
        <v>3.0613400340058</v>
      </c>
      <c r="E1582" s="4">
        <f t="shared" si="24"/>
        <v>0.485911570920655</v>
      </c>
    </row>
    <row r="1583" spans="1:5">
      <c r="A1583">
        <v>1598</v>
      </c>
      <c r="B1583" t="s">
        <v>1586</v>
      </c>
      <c r="C1583">
        <v>1</v>
      </c>
      <c r="D1583" s="1">
        <v>2.73324267235611</v>
      </c>
      <c r="E1583" s="4">
        <f t="shared" si="24"/>
        <v>0.436678192463397</v>
      </c>
    </row>
    <row r="1584" spans="1:5">
      <c r="A1584">
        <v>1599</v>
      </c>
      <c r="B1584" t="s">
        <v>1587</v>
      </c>
      <c r="C1584">
        <v>1</v>
      </c>
      <c r="D1584" s="1">
        <v>2.73968139057511</v>
      </c>
      <c r="E1584" s="4">
        <f t="shared" si="24"/>
        <v>0.437700059769059</v>
      </c>
    </row>
    <row r="1585" spans="1:5">
      <c r="A1585">
        <v>1600</v>
      </c>
      <c r="B1585" t="s">
        <v>1588</v>
      </c>
      <c r="C1585">
        <v>1</v>
      </c>
      <c r="D1585" s="1">
        <v>6.67854783176074</v>
      </c>
      <c r="E1585" s="4">
        <f t="shared" si="24"/>
        <v>0.824682040736966</v>
      </c>
    </row>
    <row r="1586" spans="1:5">
      <c r="A1586">
        <v>1601</v>
      </c>
      <c r="B1586" t="s">
        <v>1589</v>
      </c>
      <c r="C1586">
        <v>1</v>
      </c>
      <c r="D1586" s="1">
        <v>3.97577878287129</v>
      </c>
      <c r="E1586" s="4">
        <f t="shared" si="24"/>
        <v>0.599422211728527</v>
      </c>
    </row>
    <row r="1587" spans="1:5">
      <c r="A1587">
        <v>1602</v>
      </c>
      <c r="B1587" t="s">
        <v>1590</v>
      </c>
      <c r="C1587">
        <v>1</v>
      </c>
      <c r="D1587" s="1">
        <v>1.88481091554141</v>
      </c>
      <c r="E1587" s="4">
        <f t="shared" si="24"/>
        <v>0.275267788252208</v>
      </c>
    </row>
    <row r="1588" spans="1:5">
      <c r="A1588">
        <v>1603</v>
      </c>
      <c r="B1588" t="s">
        <v>1591</v>
      </c>
      <c r="C1588">
        <v>1</v>
      </c>
      <c r="D1588" s="1">
        <v>2.73517488973661</v>
      </c>
      <c r="E1588" s="4">
        <f t="shared" si="24"/>
        <v>0.436985100767886</v>
      </c>
    </row>
    <row r="1589" spans="1:5">
      <c r="A1589">
        <v>1604</v>
      </c>
      <c r="B1589" t="s">
        <v>1592</v>
      </c>
      <c r="C1589">
        <v>1</v>
      </c>
      <c r="D1589" s="1">
        <v>2.9622052080744</v>
      </c>
      <c r="E1589" s="4">
        <f t="shared" si="24"/>
        <v>0.471615141169438</v>
      </c>
    </row>
    <row r="1590" spans="1:5">
      <c r="A1590">
        <v>1605</v>
      </c>
      <c r="B1590" t="s">
        <v>1593</v>
      </c>
      <c r="C1590">
        <v>1</v>
      </c>
      <c r="D1590" s="1">
        <v>4.9992816849129</v>
      </c>
      <c r="E1590" s="4">
        <f t="shared" si="24"/>
        <v>0.698907607798155</v>
      </c>
    </row>
    <row r="1591" spans="1:5">
      <c r="A1591">
        <v>1606</v>
      </c>
      <c r="B1591" t="s">
        <v>1594</v>
      </c>
      <c r="C1591">
        <v>1</v>
      </c>
      <c r="D1591" s="1">
        <v>2.92505896658538</v>
      </c>
      <c r="E1591" s="4">
        <f t="shared" si="24"/>
        <v>0.466134625496668</v>
      </c>
    </row>
    <row r="1592" spans="1:5">
      <c r="A1592">
        <v>1607</v>
      </c>
      <c r="B1592" t="s">
        <v>1595</v>
      </c>
      <c r="C1592">
        <v>1</v>
      </c>
      <c r="D1592" s="1">
        <v>2.26703336647498</v>
      </c>
      <c r="E1592" s="4">
        <f t="shared" si="24"/>
        <v>0.355457912172977</v>
      </c>
    </row>
    <row r="1593" spans="1:5">
      <c r="A1593">
        <v>1608</v>
      </c>
      <c r="B1593" t="s">
        <v>1596</v>
      </c>
      <c r="C1593">
        <v>1</v>
      </c>
      <c r="D1593" s="1">
        <v>6.67862193014485</v>
      </c>
      <c r="E1593" s="4">
        <f t="shared" si="24"/>
        <v>0.824686859200744</v>
      </c>
    </row>
    <row r="1594" spans="1:5">
      <c r="A1594">
        <v>1609</v>
      </c>
      <c r="B1594" t="s">
        <v>1597</v>
      </c>
      <c r="C1594">
        <v>1</v>
      </c>
      <c r="D1594" s="1">
        <v>5.86741222332456</v>
      </c>
      <c r="E1594" s="4">
        <f t="shared" si="24"/>
        <v>0.76844660125982</v>
      </c>
    </row>
    <row r="1595" spans="1:5">
      <c r="A1595">
        <v>1610</v>
      </c>
      <c r="B1595" t="s">
        <v>1598</v>
      </c>
      <c r="C1595">
        <v>1</v>
      </c>
      <c r="D1595" s="1">
        <v>4.40686919774869</v>
      </c>
      <c r="E1595" s="4">
        <f t="shared" si="24"/>
        <v>0.644130160212889</v>
      </c>
    </row>
    <row r="1596" spans="1:5">
      <c r="A1596">
        <v>1611</v>
      </c>
      <c r="B1596" t="s">
        <v>1599</v>
      </c>
      <c r="C1596">
        <v>1</v>
      </c>
      <c r="D1596" s="1">
        <v>2.62342155041441</v>
      </c>
      <c r="E1596" s="4">
        <f t="shared" si="24"/>
        <v>0.418868081787061</v>
      </c>
    </row>
    <row r="1597" spans="1:5">
      <c r="A1597">
        <v>1612</v>
      </c>
      <c r="B1597" t="s">
        <v>1600</v>
      </c>
      <c r="C1597">
        <v>1</v>
      </c>
      <c r="D1597" s="1">
        <v>2.50134469716295</v>
      </c>
      <c r="E1597" s="4">
        <f t="shared" si="24"/>
        <v>0.39817354369397</v>
      </c>
    </row>
    <row r="1598" spans="1:5">
      <c r="A1598">
        <v>1613</v>
      </c>
      <c r="B1598" t="s">
        <v>1601</v>
      </c>
      <c r="C1598">
        <v>1</v>
      </c>
      <c r="D1598" s="1">
        <v>6.49974602587962</v>
      </c>
      <c r="E1598" s="4">
        <f t="shared" si="24"/>
        <v>0.812896387148402</v>
      </c>
    </row>
    <row r="1599" spans="1:5">
      <c r="A1599">
        <v>1614</v>
      </c>
      <c r="B1599" t="s">
        <v>1602</v>
      </c>
      <c r="C1599">
        <v>1</v>
      </c>
      <c r="D1599" s="1">
        <v>5.62447257609347</v>
      </c>
      <c r="E1599" s="4">
        <f t="shared" si="24"/>
        <v>0.750081803577783</v>
      </c>
    </row>
    <row r="1600" spans="1:5">
      <c r="A1600">
        <v>1615</v>
      </c>
      <c r="B1600" t="s">
        <v>1603</v>
      </c>
      <c r="C1600">
        <v>1</v>
      </c>
      <c r="D1600" s="1">
        <v>3.18385428341615</v>
      </c>
      <c r="E1600" s="4">
        <f t="shared" si="24"/>
        <v>0.502953183011475</v>
      </c>
    </row>
    <row r="1601" spans="1:5">
      <c r="A1601">
        <v>1616</v>
      </c>
      <c r="B1601" t="s">
        <v>1604</v>
      </c>
      <c r="C1601">
        <v>1</v>
      </c>
      <c r="D1601" s="1">
        <v>2.26881766900612</v>
      </c>
      <c r="E1601" s="4">
        <f t="shared" si="24"/>
        <v>0.355799595697075</v>
      </c>
    </row>
    <row r="1602" spans="1:5">
      <c r="A1602">
        <v>1617</v>
      </c>
      <c r="B1602" t="s">
        <v>1605</v>
      </c>
      <c r="C1602">
        <v>1</v>
      </c>
      <c r="D1602" s="1">
        <v>5.0902427663222</v>
      </c>
      <c r="E1602" s="4">
        <f t="shared" si="24"/>
        <v>0.706738495413365</v>
      </c>
    </row>
    <row r="1603" spans="1:5">
      <c r="A1603">
        <v>1618</v>
      </c>
      <c r="B1603" t="s">
        <v>1606</v>
      </c>
      <c r="C1603">
        <v>1</v>
      </c>
      <c r="D1603" s="1">
        <v>5.56321765911246</v>
      </c>
      <c r="E1603" s="4">
        <f t="shared" ref="E1603:E1666" si="25">LOG10(D1603)</f>
        <v>0.745326051906002</v>
      </c>
    </row>
    <row r="1604" spans="1:5">
      <c r="A1604">
        <v>1619</v>
      </c>
      <c r="B1604" t="s">
        <v>1607</v>
      </c>
      <c r="C1604">
        <v>1</v>
      </c>
      <c r="D1604" s="1">
        <v>3.44709224137274</v>
      </c>
      <c r="E1604" s="4">
        <f t="shared" si="25"/>
        <v>0.537452904929037</v>
      </c>
    </row>
    <row r="1605" spans="1:5">
      <c r="A1605">
        <v>1620</v>
      </c>
      <c r="B1605" t="s">
        <v>1608</v>
      </c>
      <c r="C1605">
        <v>1</v>
      </c>
      <c r="D1605" s="1">
        <v>5.84658042395826</v>
      </c>
      <c r="E1605" s="4">
        <f t="shared" si="25"/>
        <v>0.766901928094519</v>
      </c>
    </row>
    <row r="1606" spans="1:5">
      <c r="A1606">
        <v>1621</v>
      </c>
      <c r="B1606" t="s">
        <v>1609</v>
      </c>
      <c r="C1606">
        <v>1</v>
      </c>
      <c r="D1606" s="1">
        <v>6.99896577214341</v>
      </c>
      <c r="E1606" s="4">
        <f t="shared" si="25"/>
        <v>0.845033869637777</v>
      </c>
    </row>
    <row r="1607" spans="1:5">
      <c r="A1607">
        <v>1622</v>
      </c>
      <c r="B1607" t="s">
        <v>1610</v>
      </c>
      <c r="C1607">
        <v>1</v>
      </c>
      <c r="D1607" s="1">
        <v>6.04662248953586</v>
      </c>
      <c r="E1607" s="4">
        <f t="shared" si="25"/>
        <v>0.781512855024113</v>
      </c>
    </row>
    <row r="1608" spans="1:5">
      <c r="A1608">
        <v>1623</v>
      </c>
      <c r="B1608" t="s">
        <v>1611</v>
      </c>
      <c r="C1608">
        <v>1</v>
      </c>
      <c r="D1608" s="1">
        <v>2.11419264207831</v>
      </c>
      <c r="E1608" s="4">
        <f t="shared" si="25"/>
        <v>0.325144557039447</v>
      </c>
    </row>
    <row r="1609" spans="1:5">
      <c r="A1609">
        <v>1624</v>
      </c>
      <c r="B1609" t="s">
        <v>1612</v>
      </c>
      <c r="C1609">
        <v>1</v>
      </c>
      <c r="D1609" s="1">
        <v>5.04755949434496</v>
      </c>
      <c r="E1609" s="4">
        <f t="shared" si="25"/>
        <v>0.703081446568316</v>
      </c>
    </row>
    <row r="1610" spans="1:5">
      <c r="A1610">
        <v>1625</v>
      </c>
      <c r="B1610" t="s">
        <v>1613</v>
      </c>
      <c r="C1610">
        <v>1</v>
      </c>
      <c r="D1610" s="1">
        <v>3.08155979037644</v>
      </c>
      <c r="E1610" s="4">
        <f t="shared" si="25"/>
        <v>0.488770598605278</v>
      </c>
    </row>
    <row r="1611" spans="1:5">
      <c r="A1611">
        <v>1626</v>
      </c>
      <c r="B1611" t="s">
        <v>1614</v>
      </c>
      <c r="C1611">
        <v>1</v>
      </c>
      <c r="D1611" s="1">
        <v>4.38827305862783</v>
      </c>
      <c r="E1611" s="4">
        <f t="shared" si="25"/>
        <v>0.642293643553012</v>
      </c>
    </row>
    <row r="1612" spans="1:5">
      <c r="A1612">
        <v>1627</v>
      </c>
      <c r="B1612" t="s">
        <v>1615</v>
      </c>
      <c r="C1612">
        <v>1</v>
      </c>
      <c r="D1612" s="1">
        <v>3.76697066464169</v>
      </c>
      <c r="E1612" s="4">
        <f t="shared" si="25"/>
        <v>0.575992238139597</v>
      </c>
    </row>
    <row r="1613" spans="1:5">
      <c r="A1613">
        <v>1628</v>
      </c>
      <c r="B1613" t="s">
        <v>1616</v>
      </c>
      <c r="C1613">
        <v>1</v>
      </c>
      <c r="D1613" s="1">
        <v>4.90555925682993</v>
      </c>
      <c r="E1613" s="4">
        <f t="shared" si="25"/>
        <v>0.690688526152221</v>
      </c>
    </row>
    <row r="1614" spans="1:5">
      <c r="A1614">
        <v>1629</v>
      </c>
      <c r="B1614" t="s">
        <v>1617</v>
      </c>
      <c r="C1614">
        <v>1</v>
      </c>
      <c r="D1614" s="1">
        <v>3.0424173925894</v>
      </c>
      <c r="E1614" s="4">
        <f t="shared" si="25"/>
        <v>0.483218795142157</v>
      </c>
    </row>
    <row r="1615" spans="1:5">
      <c r="A1615">
        <v>1630</v>
      </c>
      <c r="B1615" t="s">
        <v>1618</v>
      </c>
      <c r="C1615">
        <v>1</v>
      </c>
      <c r="D1615" s="1">
        <v>5.62259586048848</v>
      </c>
      <c r="E1615" s="4">
        <f t="shared" si="25"/>
        <v>0.749936868523194</v>
      </c>
    </row>
    <row r="1616" spans="1:5">
      <c r="A1616">
        <v>1631</v>
      </c>
      <c r="B1616" t="s">
        <v>1619</v>
      </c>
      <c r="C1616">
        <v>1</v>
      </c>
      <c r="D1616" s="1">
        <v>1.27084154336742</v>
      </c>
      <c r="E1616" s="4">
        <f t="shared" si="25"/>
        <v>0.10409140332251</v>
      </c>
    </row>
    <row r="1617" spans="1:5">
      <c r="A1617">
        <v>1632</v>
      </c>
      <c r="B1617" t="s">
        <v>1620</v>
      </c>
      <c r="C1617">
        <v>1</v>
      </c>
      <c r="D1617" s="1">
        <v>5.88307237403284</v>
      </c>
      <c r="E1617" s="4">
        <f t="shared" si="25"/>
        <v>0.769604191146202</v>
      </c>
    </row>
    <row r="1618" spans="1:5">
      <c r="A1618">
        <v>1633</v>
      </c>
      <c r="B1618" t="s">
        <v>1621</v>
      </c>
      <c r="C1618">
        <v>1</v>
      </c>
      <c r="D1618" s="1">
        <v>2.62302216751551</v>
      </c>
      <c r="E1618" s="4">
        <f t="shared" si="25"/>
        <v>0.418801960887335</v>
      </c>
    </row>
    <row r="1619" spans="1:5">
      <c r="A1619">
        <v>1634</v>
      </c>
      <c r="B1619" t="s">
        <v>1622</v>
      </c>
      <c r="C1619">
        <v>1</v>
      </c>
      <c r="D1619" s="1">
        <v>6.05946228941039</v>
      </c>
      <c r="E1619" s="4">
        <f t="shared" si="25"/>
        <v>0.782434087020577</v>
      </c>
    </row>
    <row r="1620" spans="1:5">
      <c r="A1620">
        <v>1635</v>
      </c>
      <c r="B1620" t="s">
        <v>1623</v>
      </c>
      <c r="C1620">
        <v>1</v>
      </c>
      <c r="D1620" s="1">
        <v>2.56352130295803</v>
      </c>
      <c r="E1620" s="4">
        <f t="shared" si="25"/>
        <v>0.408836930794822</v>
      </c>
    </row>
    <row r="1621" spans="1:5">
      <c r="A1621">
        <v>1636</v>
      </c>
      <c r="B1621" t="s">
        <v>1624</v>
      </c>
      <c r="C1621">
        <v>1</v>
      </c>
      <c r="D1621" s="1">
        <v>2.82142943524525</v>
      </c>
      <c r="E1621" s="4">
        <f t="shared" si="25"/>
        <v>0.450469192913048</v>
      </c>
    </row>
    <row r="1622" spans="1:5">
      <c r="A1622">
        <v>1637</v>
      </c>
      <c r="B1622" t="s">
        <v>1625</v>
      </c>
      <c r="C1622">
        <v>1</v>
      </c>
      <c r="D1622" s="1">
        <v>3.30481366337244</v>
      </c>
      <c r="E1622" s="4">
        <f t="shared" si="25"/>
        <v>0.519146977512886</v>
      </c>
    </row>
    <row r="1623" spans="1:5">
      <c r="A1623">
        <v>1638</v>
      </c>
      <c r="B1623" t="s">
        <v>1626</v>
      </c>
      <c r="C1623">
        <v>1</v>
      </c>
      <c r="D1623" s="1">
        <v>4.9194776578638</v>
      </c>
      <c r="E1623" s="4">
        <f t="shared" si="25"/>
        <v>0.691918992533562</v>
      </c>
    </row>
    <row r="1624" spans="1:5">
      <c r="A1624">
        <v>1639</v>
      </c>
      <c r="B1624" t="s">
        <v>1627</v>
      </c>
      <c r="C1624">
        <v>1</v>
      </c>
      <c r="D1624" s="1">
        <v>4.45231441368873</v>
      </c>
      <c r="E1624" s="4">
        <f t="shared" si="25"/>
        <v>0.648585825767917</v>
      </c>
    </row>
    <row r="1625" spans="1:5">
      <c r="A1625">
        <v>1640</v>
      </c>
      <c r="B1625" t="s">
        <v>1628</v>
      </c>
      <c r="C1625">
        <v>1</v>
      </c>
      <c r="D1625" s="1">
        <v>3.3863669890413</v>
      </c>
      <c r="E1625" s="4">
        <f t="shared" si="25"/>
        <v>0.529734021900196</v>
      </c>
    </row>
    <row r="1626" spans="1:5">
      <c r="A1626">
        <v>1641</v>
      </c>
      <c r="B1626" t="s">
        <v>1629</v>
      </c>
      <c r="C1626">
        <v>1</v>
      </c>
      <c r="D1626" s="1">
        <v>6.17301929060264</v>
      </c>
      <c r="E1626" s="4">
        <f t="shared" si="25"/>
        <v>0.790497634133672</v>
      </c>
    </row>
    <row r="1627" spans="1:5">
      <c r="A1627">
        <v>1642</v>
      </c>
      <c r="B1627" t="s">
        <v>1630</v>
      </c>
      <c r="C1627">
        <v>1</v>
      </c>
      <c r="D1627" s="1">
        <v>3.86369505055626</v>
      </c>
      <c r="E1627" s="4">
        <f t="shared" si="25"/>
        <v>0.587002841582226</v>
      </c>
    </row>
    <row r="1628" spans="1:5">
      <c r="A1628">
        <v>1643</v>
      </c>
      <c r="B1628" t="s">
        <v>1631</v>
      </c>
      <c r="C1628">
        <v>1</v>
      </c>
      <c r="D1628" s="1">
        <v>4.81638092935083</v>
      </c>
      <c r="E1628" s="4">
        <f t="shared" si="25"/>
        <v>0.682720828119517</v>
      </c>
    </row>
    <row r="1629" spans="1:5">
      <c r="A1629">
        <v>1644</v>
      </c>
      <c r="B1629" t="s">
        <v>1632</v>
      </c>
      <c r="C1629">
        <v>1</v>
      </c>
      <c r="D1629" s="1">
        <v>6.11804872396424</v>
      </c>
      <c r="E1629" s="4">
        <f t="shared" si="25"/>
        <v>0.786612931371207</v>
      </c>
    </row>
    <row r="1630" spans="1:5">
      <c r="A1630">
        <v>1645</v>
      </c>
      <c r="B1630" t="s">
        <v>1633</v>
      </c>
      <c r="C1630">
        <v>1</v>
      </c>
      <c r="D1630" s="1">
        <v>3.11785061446572</v>
      </c>
      <c r="E1630" s="4">
        <f t="shared" si="25"/>
        <v>0.49385530300567</v>
      </c>
    </row>
    <row r="1631" spans="1:5">
      <c r="A1631">
        <v>1646</v>
      </c>
      <c r="B1631" t="s">
        <v>1634</v>
      </c>
      <c r="C1631">
        <v>1</v>
      </c>
      <c r="D1631" s="1">
        <v>3.47130391995575</v>
      </c>
      <c r="E1631" s="4">
        <f t="shared" si="25"/>
        <v>0.540492638730911</v>
      </c>
    </row>
    <row r="1632" spans="1:5">
      <c r="A1632">
        <v>1647</v>
      </c>
      <c r="B1632" t="s">
        <v>1635</v>
      </c>
      <c r="C1632">
        <v>1</v>
      </c>
      <c r="D1632" s="1">
        <v>6.81728503815495</v>
      </c>
      <c r="E1632" s="4">
        <f t="shared" si="25"/>
        <v>0.833611452706082</v>
      </c>
    </row>
    <row r="1633" spans="1:5">
      <c r="A1633">
        <v>1648</v>
      </c>
      <c r="B1633" t="s">
        <v>1636</v>
      </c>
      <c r="C1633">
        <v>1</v>
      </c>
      <c r="D1633" s="1">
        <v>4.99985433355534</v>
      </c>
      <c r="E1633" s="4">
        <f t="shared" si="25"/>
        <v>0.698957351725089</v>
      </c>
    </row>
    <row r="1634" spans="1:5">
      <c r="A1634">
        <v>1649</v>
      </c>
      <c r="B1634" t="s">
        <v>1637</v>
      </c>
      <c r="C1634">
        <v>1</v>
      </c>
      <c r="D1634" s="1">
        <v>3.18203660605627</v>
      </c>
      <c r="E1634" s="4">
        <f t="shared" si="25"/>
        <v>0.502705171450348</v>
      </c>
    </row>
    <row r="1635" spans="1:5">
      <c r="A1635">
        <v>1650</v>
      </c>
      <c r="B1635" t="s">
        <v>1638</v>
      </c>
      <c r="C1635">
        <v>1</v>
      </c>
      <c r="D1635" s="1">
        <v>5.85421657032268</v>
      </c>
      <c r="E1635" s="4">
        <f t="shared" si="25"/>
        <v>0.767468784643097</v>
      </c>
    </row>
    <row r="1636" spans="1:5">
      <c r="A1636">
        <v>1651</v>
      </c>
      <c r="B1636" t="s">
        <v>1639</v>
      </c>
      <c r="C1636">
        <v>1</v>
      </c>
      <c r="D1636" s="1">
        <v>6.02634822602604</v>
      </c>
      <c r="E1636" s="4">
        <f t="shared" si="25"/>
        <v>0.780054223300178</v>
      </c>
    </row>
    <row r="1637" spans="1:5">
      <c r="A1637">
        <v>1652</v>
      </c>
      <c r="B1637" t="s">
        <v>1640</v>
      </c>
      <c r="C1637">
        <v>1</v>
      </c>
      <c r="D1637" s="1">
        <v>2.14526746292518</v>
      </c>
      <c r="E1637" s="4">
        <f t="shared" si="25"/>
        <v>0.331481445905915</v>
      </c>
    </row>
    <row r="1638" spans="1:5">
      <c r="A1638">
        <v>1653</v>
      </c>
      <c r="B1638" t="s">
        <v>1641</v>
      </c>
      <c r="C1638">
        <v>1</v>
      </c>
      <c r="D1638" s="1">
        <v>2.02614049225949</v>
      </c>
      <c r="E1638" s="4">
        <f t="shared" si="25"/>
        <v>0.30666955597866</v>
      </c>
    </row>
    <row r="1639" spans="1:5">
      <c r="A1639">
        <v>1654</v>
      </c>
      <c r="B1639" t="s">
        <v>1642</v>
      </c>
      <c r="C1639">
        <v>1</v>
      </c>
      <c r="D1639" s="1">
        <v>5.85377983847574</v>
      </c>
      <c r="E1639" s="4">
        <f t="shared" si="25"/>
        <v>0.767436384525321</v>
      </c>
    </row>
    <row r="1640" spans="1:5">
      <c r="A1640">
        <v>1655</v>
      </c>
      <c r="B1640" t="s">
        <v>1643</v>
      </c>
      <c r="C1640">
        <v>1</v>
      </c>
      <c r="D1640" s="1">
        <v>3.22565788494464</v>
      </c>
      <c r="E1640" s="4">
        <f t="shared" si="25"/>
        <v>0.508618303983008</v>
      </c>
    </row>
    <row r="1641" spans="1:5">
      <c r="A1641">
        <v>1656</v>
      </c>
      <c r="B1641" t="s">
        <v>1644</v>
      </c>
      <c r="C1641">
        <v>1</v>
      </c>
      <c r="D1641" s="1">
        <v>5.2223656735861</v>
      </c>
      <c r="E1641" s="4">
        <f t="shared" si="25"/>
        <v>0.717867278145773</v>
      </c>
    </row>
    <row r="1642" spans="1:5">
      <c r="A1642">
        <v>1657</v>
      </c>
      <c r="B1642" t="s">
        <v>1645</v>
      </c>
      <c r="C1642">
        <v>1</v>
      </c>
      <c r="D1642" s="1">
        <v>5.22164715067013</v>
      </c>
      <c r="E1642" s="4">
        <f t="shared" si="25"/>
        <v>0.717807521317957</v>
      </c>
    </row>
    <row r="1643" spans="1:5">
      <c r="A1643">
        <v>1658</v>
      </c>
      <c r="B1643" t="s">
        <v>1646</v>
      </c>
      <c r="C1643">
        <v>1</v>
      </c>
      <c r="D1643" s="1">
        <v>6.019343120947</v>
      </c>
      <c r="E1643" s="4">
        <f t="shared" si="25"/>
        <v>0.779549100142643</v>
      </c>
    </row>
    <row r="1644" spans="1:5">
      <c r="A1644">
        <v>1659</v>
      </c>
      <c r="B1644" t="s">
        <v>1647</v>
      </c>
      <c r="C1644">
        <v>1</v>
      </c>
      <c r="D1644" s="1">
        <v>5.81804538203258</v>
      </c>
      <c r="E1644" s="4">
        <f t="shared" si="25"/>
        <v>0.764777104516654</v>
      </c>
    </row>
    <row r="1645" spans="1:5">
      <c r="A1645">
        <v>1660</v>
      </c>
      <c r="B1645" t="s">
        <v>1648</v>
      </c>
      <c r="C1645">
        <v>1</v>
      </c>
      <c r="D1645" s="1">
        <v>6.99538872174525</v>
      </c>
      <c r="E1645" s="4">
        <f t="shared" si="25"/>
        <v>0.844811852497376</v>
      </c>
    </row>
    <row r="1646" spans="1:5">
      <c r="A1646">
        <v>1661</v>
      </c>
      <c r="B1646" t="s">
        <v>1649</v>
      </c>
      <c r="C1646">
        <v>1</v>
      </c>
      <c r="D1646" s="1">
        <v>6.99719646975543</v>
      </c>
      <c r="E1646" s="4">
        <f t="shared" si="25"/>
        <v>0.844924068357293</v>
      </c>
    </row>
    <row r="1647" spans="1:5">
      <c r="A1647">
        <v>1662</v>
      </c>
      <c r="B1647" t="s">
        <v>1650</v>
      </c>
      <c r="C1647">
        <v>1</v>
      </c>
      <c r="D1647" s="1">
        <v>4.94060976052151</v>
      </c>
      <c r="E1647" s="4">
        <f t="shared" si="25"/>
        <v>0.6937805520183</v>
      </c>
    </row>
    <row r="1648" spans="1:5">
      <c r="A1648">
        <v>1663</v>
      </c>
      <c r="B1648" t="s">
        <v>1651</v>
      </c>
      <c r="C1648">
        <v>1</v>
      </c>
      <c r="D1648" s="1">
        <v>6.43605531180927</v>
      </c>
      <c r="E1648" s="4">
        <f t="shared" si="25"/>
        <v>0.80861976779342</v>
      </c>
    </row>
    <row r="1649" spans="1:5">
      <c r="A1649">
        <v>1664</v>
      </c>
      <c r="B1649" t="s">
        <v>1652</v>
      </c>
      <c r="C1649">
        <v>1</v>
      </c>
      <c r="D1649" s="1">
        <v>2.82830370946248</v>
      </c>
      <c r="E1649" s="4">
        <f t="shared" si="25"/>
        <v>0.451526043124007</v>
      </c>
    </row>
    <row r="1650" spans="1:5">
      <c r="A1650">
        <v>1665</v>
      </c>
      <c r="B1650" t="s">
        <v>1653</v>
      </c>
      <c r="C1650">
        <v>1</v>
      </c>
      <c r="D1650" s="1">
        <v>3.40435590938098</v>
      </c>
      <c r="E1650" s="4">
        <f t="shared" si="25"/>
        <v>0.532034957229289</v>
      </c>
    </row>
    <row r="1651" spans="1:5">
      <c r="A1651">
        <v>1666</v>
      </c>
      <c r="B1651" t="s">
        <v>1654</v>
      </c>
      <c r="C1651">
        <v>1</v>
      </c>
      <c r="D1651" s="1">
        <v>3.01539621708761</v>
      </c>
      <c r="E1651" s="4">
        <f t="shared" si="25"/>
        <v>0.479344385659964</v>
      </c>
    </row>
    <row r="1652" spans="1:5">
      <c r="A1652">
        <v>1667</v>
      </c>
      <c r="B1652" t="s">
        <v>1655</v>
      </c>
      <c r="C1652">
        <v>1</v>
      </c>
      <c r="D1652" s="1">
        <v>3.00878449753332</v>
      </c>
      <c r="E1652" s="4">
        <f t="shared" si="25"/>
        <v>0.478391082760434</v>
      </c>
    </row>
    <row r="1653" spans="1:5">
      <c r="A1653">
        <v>1668</v>
      </c>
      <c r="B1653" t="s">
        <v>1656</v>
      </c>
      <c r="C1653">
        <v>1</v>
      </c>
      <c r="D1653" s="1">
        <v>3.02655407656117</v>
      </c>
      <c r="E1653" s="4">
        <f t="shared" si="25"/>
        <v>0.480948438018043</v>
      </c>
    </row>
    <row r="1654" spans="1:5">
      <c r="A1654">
        <v>1669</v>
      </c>
      <c r="B1654" t="s">
        <v>1657</v>
      </c>
      <c r="C1654">
        <v>1</v>
      </c>
      <c r="D1654" s="1">
        <v>1.06007762895976</v>
      </c>
      <c r="E1654" s="4">
        <f t="shared" si="25"/>
        <v>0.0253376695991155</v>
      </c>
    </row>
    <row r="1655" spans="1:5">
      <c r="A1655">
        <v>1670</v>
      </c>
      <c r="B1655" t="s">
        <v>1658</v>
      </c>
      <c r="C1655">
        <v>1</v>
      </c>
      <c r="D1655" s="1">
        <v>4.55418339102318</v>
      </c>
      <c r="E1655" s="4">
        <f t="shared" si="25"/>
        <v>0.658410515103402</v>
      </c>
    </row>
    <row r="1656" spans="1:5">
      <c r="A1656">
        <v>1671</v>
      </c>
      <c r="B1656" t="s">
        <v>1659</v>
      </c>
      <c r="C1656">
        <v>1</v>
      </c>
      <c r="D1656" s="1">
        <v>5.31954618957721</v>
      </c>
      <c r="E1656" s="4">
        <f t="shared" si="25"/>
        <v>0.725874584218174</v>
      </c>
    </row>
    <row r="1657" spans="1:5">
      <c r="A1657">
        <v>1672</v>
      </c>
      <c r="B1657" t="s">
        <v>1660</v>
      </c>
      <c r="C1657">
        <v>1</v>
      </c>
      <c r="D1657" s="1">
        <v>5.03659915759361</v>
      </c>
      <c r="E1657" s="4">
        <f t="shared" si="25"/>
        <v>0.702137388504658</v>
      </c>
    </row>
    <row r="1658" spans="1:5">
      <c r="A1658">
        <v>1673</v>
      </c>
      <c r="B1658" t="s">
        <v>1661</v>
      </c>
      <c r="C1658">
        <v>1</v>
      </c>
      <c r="D1658" s="1">
        <v>4.66670300913105</v>
      </c>
      <c r="E1658" s="4">
        <f t="shared" si="25"/>
        <v>0.669010163087922</v>
      </c>
    </row>
    <row r="1659" spans="1:5">
      <c r="A1659">
        <v>1674</v>
      </c>
      <c r="B1659" t="s">
        <v>1662</v>
      </c>
      <c r="C1659">
        <v>1</v>
      </c>
      <c r="D1659" s="1">
        <v>5.94347104150531</v>
      </c>
      <c r="E1659" s="4">
        <f t="shared" si="25"/>
        <v>0.774040151025466</v>
      </c>
    </row>
    <row r="1660" spans="1:5">
      <c r="A1660">
        <v>1675</v>
      </c>
      <c r="B1660" t="s">
        <v>1663</v>
      </c>
      <c r="C1660">
        <v>1</v>
      </c>
      <c r="D1660" s="1">
        <v>1.32076887333618</v>
      </c>
      <c r="E1660" s="4">
        <f t="shared" si="25"/>
        <v>0.12082682532316</v>
      </c>
    </row>
    <row r="1661" spans="1:5">
      <c r="A1661">
        <v>1676</v>
      </c>
      <c r="B1661" t="s">
        <v>1664</v>
      </c>
      <c r="C1661">
        <v>1</v>
      </c>
      <c r="D1661" s="1">
        <v>6.99781633273679</v>
      </c>
      <c r="E1661" s="4">
        <f t="shared" si="25"/>
        <v>0.844962539643645</v>
      </c>
    </row>
    <row r="1662" spans="1:5">
      <c r="A1662">
        <v>1677</v>
      </c>
      <c r="B1662" t="s">
        <v>1665</v>
      </c>
      <c r="C1662">
        <v>1</v>
      </c>
      <c r="D1662" s="1">
        <v>2.86257326557085</v>
      </c>
      <c r="E1662" s="4">
        <f t="shared" si="25"/>
        <v>0.45675661095526</v>
      </c>
    </row>
    <row r="1663" spans="1:5">
      <c r="A1663">
        <v>1678</v>
      </c>
      <c r="B1663" t="s">
        <v>1666</v>
      </c>
      <c r="C1663">
        <v>1</v>
      </c>
      <c r="D1663" s="1">
        <v>6.99956847296871</v>
      </c>
      <c r="E1663" s="4">
        <f t="shared" si="25"/>
        <v>0.845071266359211</v>
      </c>
    </row>
    <row r="1664" spans="1:5">
      <c r="A1664">
        <v>1679</v>
      </c>
      <c r="B1664" t="s">
        <v>1667</v>
      </c>
      <c r="C1664">
        <v>1</v>
      </c>
      <c r="D1664" s="1">
        <v>3.08966106040285</v>
      </c>
      <c r="E1664" s="4">
        <f t="shared" si="25"/>
        <v>0.489910839402041</v>
      </c>
    </row>
    <row r="1665" spans="1:5">
      <c r="A1665">
        <v>1680</v>
      </c>
      <c r="B1665" t="s">
        <v>1668</v>
      </c>
      <c r="C1665">
        <v>1</v>
      </c>
      <c r="D1665" s="1">
        <v>1.7779744727773</v>
      </c>
      <c r="E1665" s="4">
        <f t="shared" si="25"/>
        <v>0.249925521307118</v>
      </c>
    </row>
    <row r="1666" spans="1:5">
      <c r="A1666">
        <v>1681</v>
      </c>
      <c r="B1666" t="s">
        <v>1669</v>
      </c>
      <c r="C1666">
        <v>1</v>
      </c>
      <c r="D1666" s="1">
        <v>4.88264170797753</v>
      </c>
      <c r="E1666" s="4">
        <f t="shared" si="25"/>
        <v>0.688654856588586</v>
      </c>
    </row>
    <row r="1667" spans="1:5">
      <c r="A1667">
        <v>1682</v>
      </c>
      <c r="B1667" t="s">
        <v>1670</v>
      </c>
      <c r="C1667">
        <v>1</v>
      </c>
      <c r="D1667" s="1">
        <v>5.05484401354192</v>
      </c>
      <c r="E1667" s="4">
        <f t="shared" ref="E1667:E1730" si="26">LOG10(D1667)</f>
        <v>0.703707758324006</v>
      </c>
    </row>
    <row r="1668" spans="1:5">
      <c r="A1668">
        <v>1683</v>
      </c>
      <c r="B1668" t="s">
        <v>1671</v>
      </c>
      <c r="C1668">
        <v>1</v>
      </c>
      <c r="D1668" s="1">
        <v>3.01779915990139</v>
      </c>
      <c r="E1668" s="4">
        <f t="shared" si="26"/>
        <v>0.47969033330274</v>
      </c>
    </row>
    <row r="1669" spans="1:5">
      <c r="A1669">
        <v>1684</v>
      </c>
      <c r="B1669" t="s">
        <v>1672</v>
      </c>
      <c r="C1669">
        <v>1</v>
      </c>
      <c r="D1669" s="1">
        <v>5.24851941896539</v>
      </c>
      <c r="E1669" s="4">
        <f t="shared" si="26"/>
        <v>0.720036808385098</v>
      </c>
    </row>
    <row r="1670" spans="1:5">
      <c r="A1670">
        <v>1685</v>
      </c>
      <c r="B1670" t="s">
        <v>1673</v>
      </c>
      <c r="C1670">
        <v>1</v>
      </c>
      <c r="D1670" s="1">
        <v>3.08328949176345</v>
      </c>
      <c r="E1670" s="4">
        <f t="shared" si="26"/>
        <v>0.489014302791075</v>
      </c>
    </row>
    <row r="1671" spans="1:5">
      <c r="A1671">
        <v>1686</v>
      </c>
      <c r="B1671" t="s">
        <v>1674</v>
      </c>
      <c r="C1671">
        <v>1</v>
      </c>
      <c r="D1671" s="1">
        <v>4.53792093561688</v>
      </c>
      <c r="E1671" s="4">
        <f t="shared" si="26"/>
        <v>0.656856924884212</v>
      </c>
    </row>
    <row r="1672" spans="1:5">
      <c r="A1672">
        <v>1687</v>
      </c>
      <c r="B1672" t="s">
        <v>1675</v>
      </c>
      <c r="C1672">
        <v>1</v>
      </c>
      <c r="D1672" s="1">
        <v>3.43403382552589</v>
      </c>
      <c r="E1672" s="4">
        <f t="shared" si="26"/>
        <v>0.535804568683631</v>
      </c>
    </row>
    <row r="1673" spans="1:5">
      <c r="A1673">
        <v>1688</v>
      </c>
      <c r="B1673" t="s">
        <v>1676</v>
      </c>
      <c r="C1673">
        <v>1</v>
      </c>
      <c r="D1673" s="1">
        <v>6.01832720243986</v>
      </c>
      <c r="E1673" s="4">
        <f t="shared" si="26"/>
        <v>0.77947579562592</v>
      </c>
    </row>
    <row r="1674" spans="1:5">
      <c r="A1674">
        <v>1689</v>
      </c>
      <c r="B1674" t="s">
        <v>1677</v>
      </c>
      <c r="C1674">
        <v>1</v>
      </c>
      <c r="D1674" s="1">
        <v>1.00406600807931</v>
      </c>
      <c r="E1674" s="4">
        <f t="shared" si="26"/>
        <v>0.00176226460411121</v>
      </c>
    </row>
    <row r="1675" spans="1:5">
      <c r="A1675">
        <v>1690</v>
      </c>
      <c r="B1675" t="s">
        <v>1678</v>
      </c>
      <c r="C1675">
        <v>1</v>
      </c>
      <c r="D1675" s="1">
        <v>6.0868205472616</v>
      </c>
      <c r="E1675" s="4">
        <f t="shared" si="26"/>
        <v>0.784390497993703</v>
      </c>
    </row>
    <row r="1676" spans="1:5">
      <c r="A1676">
        <v>1691</v>
      </c>
      <c r="B1676" t="s">
        <v>1679</v>
      </c>
      <c r="C1676">
        <v>1</v>
      </c>
      <c r="D1676" s="1">
        <v>6.99241903342597</v>
      </c>
      <c r="E1676" s="4">
        <f t="shared" si="26"/>
        <v>0.844627446292775</v>
      </c>
    </row>
    <row r="1677" spans="1:5">
      <c r="A1677">
        <v>1692</v>
      </c>
      <c r="B1677" t="s">
        <v>1680</v>
      </c>
      <c r="C1677">
        <v>1</v>
      </c>
      <c r="D1677" s="1">
        <v>6.09432321361448</v>
      </c>
      <c r="E1677" s="4">
        <f t="shared" si="26"/>
        <v>0.784925483389593</v>
      </c>
    </row>
    <row r="1678" spans="1:5">
      <c r="A1678">
        <v>1693</v>
      </c>
      <c r="B1678" t="s">
        <v>1681</v>
      </c>
      <c r="C1678">
        <v>1</v>
      </c>
      <c r="D1678" s="1">
        <v>1.97218750610924</v>
      </c>
      <c r="E1678" s="4">
        <f t="shared" si="26"/>
        <v>0.294948203200183</v>
      </c>
    </row>
    <row r="1679" spans="1:5">
      <c r="A1679">
        <v>1694</v>
      </c>
      <c r="B1679" t="s">
        <v>1682</v>
      </c>
      <c r="C1679">
        <v>1</v>
      </c>
      <c r="D1679" s="1">
        <v>6.14616172702508</v>
      </c>
      <c r="E1679" s="4">
        <f t="shared" si="26"/>
        <v>0.788603983878457</v>
      </c>
    </row>
    <row r="1680" spans="1:5">
      <c r="A1680">
        <v>1695</v>
      </c>
      <c r="B1680" t="s">
        <v>1683</v>
      </c>
      <c r="C1680">
        <v>1</v>
      </c>
      <c r="D1680" s="1">
        <v>4.90770095167479</v>
      </c>
      <c r="E1680" s="4">
        <f t="shared" si="26"/>
        <v>0.690878091342188</v>
      </c>
    </row>
    <row r="1681" spans="1:5">
      <c r="A1681">
        <v>1696</v>
      </c>
      <c r="B1681" t="s">
        <v>1684</v>
      </c>
      <c r="C1681">
        <v>1</v>
      </c>
      <c r="D1681" s="1">
        <v>2.96105610115173</v>
      </c>
      <c r="E1681" s="4">
        <f t="shared" si="26"/>
        <v>0.471446635754654</v>
      </c>
    </row>
    <row r="1682" spans="1:5">
      <c r="A1682">
        <v>1697</v>
      </c>
      <c r="B1682" t="s">
        <v>1685</v>
      </c>
      <c r="C1682">
        <v>1</v>
      </c>
      <c r="D1682" s="1">
        <v>2.78436077416071</v>
      </c>
      <c r="E1682" s="4">
        <f t="shared" si="26"/>
        <v>0.444725506827887</v>
      </c>
    </row>
    <row r="1683" spans="1:5">
      <c r="A1683">
        <v>1698</v>
      </c>
      <c r="B1683" t="s">
        <v>1686</v>
      </c>
      <c r="C1683">
        <v>1</v>
      </c>
      <c r="D1683" s="1">
        <v>4.88400679313016</v>
      </c>
      <c r="E1683" s="4">
        <f t="shared" si="26"/>
        <v>0.688776259330357</v>
      </c>
    </row>
    <row r="1684" spans="1:5">
      <c r="A1684">
        <v>1699</v>
      </c>
      <c r="B1684" t="s">
        <v>1687</v>
      </c>
      <c r="C1684">
        <v>1</v>
      </c>
      <c r="D1684" s="1">
        <v>3.33352058265701</v>
      </c>
      <c r="E1684" s="4">
        <f t="shared" si="26"/>
        <v>0.522903140999535</v>
      </c>
    </row>
    <row r="1685" spans="1:5">
      <c r="A1685">
        <v>1700</v>
      </c>
      <c r="B1685" t="s">
        <v>1688</v>
      </c>
      <c r="C1685">
        <v>1</v>
      </c>
      <c r="D1685" s="1">
        <v>2.18126103856652</v>
      </c>
      <c r="E1685" s="4">
        <f t="shared" si="26"/>
        <v>0.338707642114784</v>
      </c>
    </row>
    <row r="1686" spans="1:5">
      <c r="A1686">
        <v>1701</v>
      </c>
      <c r="B1686" t="s">
        <v>1689</v>
      </c>
      <c r="C1686">
        <v>1</v>
      </c>
      <c r="D1686" s="1">
        <v>5.97805132527035</v>
      </c>
      <c r="E1686" s="4">
        <f t="shared" si="26"/>
        <v>0.776559639406174</v>
      </c>
    </row>
    <row r="1687" spans="1:5">
      <c r="A1687">
        <v>1702</v>
      </c>
      <c r="B1687" t="s">
        <v>1690</v>
      </c>
      <c r="C1687">
        <v>1</v>
      </c>
      <c r="D1687" s="1">
        <v>4.38338316501838</v>
      </c>
      <c r="E1687" s="4">
        <f t="shared" si="26"/>
        <v>0.641809435331093</v>
      </c>
    </row>
    <row r="1688" spans="1:5">
      <c r="A1688">
        <v>1703</v>
      </c>
      <c r="B1688" t="s">
        <v>1691</v>
      </c>
      <c r="C1688">
        <v>1</v>
      </c>
      <c r="D1688" s="1">
        <v>5.95448698456418</v>
      </c>
      <c r="E1688" s="4">
        <f t="shared" si="26"/>
        <v>0.774844350307392</v>
      </c>
    </row>
    <row r="1689" spans="1:5">
      <c r="A1689">
        <v>1704</v>
      </c>
      <c r="B1689" t="s">
        <v>1692</v>
      </c>
      <c r="C1689">
        <v>1</v>
      </c>
      <c r="D1689" s="1">
        <v>3.38259820182066</v>
      </c>
      <c r="E1689" s="4">
        <f t="shared" si="26"/>
        <v>0.529250413662785</v>
      </c>
    </row>
    <row r="1690" spans="1:5">
      <c r="A1690">
        <v>1705</v>
      </c>
      <c r="B1690" t="s">
        <v>1693</v>
      </c>
      <c r="C1690">
        <v>1</v>
      </c>
      <c r="D1690" s="1">
        <v>3.04694120380278</v>
      </c>
      <c r="E1690" s="4">
        <f t="shared" si="26"/>
        <v>0.48386407381231</v>
      </c>
    </row>
    <row r="1691" spans="1:5">
      <c r="A1691">
        <v>1706</v>
      </c>
      <c r="B1691" t="s">
        <v>1694</v>
      </c>
      <c r="C1691">
        <v>1</v>
      </c>
      <c r="D1691" s="1">
        <v>3.11478488968579</v>
      </c>
      <c r="E1691" s="4">
        <f t="shared" si="26"/>
        <v>0.493428059197991</v>
      </c>
    </row>
    <row r="1692" spans="1:5">
      <c r="A1692">
        <v>1707</v>
      </c>
      <c r="B1692" t="s">
        <v>1695</v>
      </c>
      <c r="C1692">
        <v>1</v>
      </c>
      <c r="D1692" s="1">
        <v>2.90655137434998</v>
      </c>
      <c r="E1692" s="4">
        <f t="shared" si="26"/>
        <v>0.463378003672769</v>
      </c>
    </row>
    <row r="1693" spans="1:5">
      <c r="A1693">
        <v>1708</v>
      </c>
      <c r="B1693" t="s">
        <v>1696</v>
      </c>
      <c r="C1693">
        <v>1</v>
      </c>
      <c r="D1693" s="1">
        <v>2.22248411384238</v>
      </c>
      <c r="E1693" s="4">
        <f t="shared" si="26"/>
        <v>0.346838665347425</v>
      </c>
    </row>
    <row r="1694" spans="1:5">
      <c r="A1694">
        <v>1709</v>
      </c>
      <c r="B1694" t="s">
        <v>1697</v>
      </c>
      <c r="C1694">
        <v>1</v>
      </c>
      <c r="D1694" s="1">
        <v>5.62987973106499</v>
      </c>
      <c r="E1694" s="4">
        <f t="shared" si="26"/>
        <v>0.750499117286031</v>
      </c>
    </row>
    <row r="1695" spans="1:5">
      <c r="A1695">
        <v>1710</v>
      </c>
      <c r="B1695" t="s">
        <v>1698</v>
      </c>
      <c r="C1695">
        <v>1</v>
      </c>
      <c r="D1695" s="1">
        <v>2.18070402763775</v>
      </c>
      <c r="E1695" s="4">
        <f t="shared" si="26"/>
        <v>0.338596725695066</v>
      </c>
    </row>
    <row r="1696" spans="1:5">
      <c r="A1696">
        <v>1711</v>
      </c>
      <c r="B1696" t="s">
        <v>1699</v>
      </c>
      <c r="C1696">
        <v>1</v>
      </c>
      <c r="D1696" s="1">
        <v>2.85434596729041</v>
      </c>
      <c r="E1696" s="4">
        <f t="shared" si="26"/>
        <v>0.455506611588363</v>
      </c>
    </row>
    <row r="1697" spans="1:5">
      <c r="A1697">
        <v>1712</v>
      </c>
      <c r="B1697" t="s">
        <v>1700</v>
      </c>
      <c r="C1697">
        <v>1</v>
      </c>
      <c r="D1697" s="1">
        <v>3.35166631262066</v>
      </c>
      <c r="E1697" s="4">
        <f t="shared" si="26"/>
        <v>0.525260774337344</v>
      </c>
    </row>
    <row r="1698" spans="1:5">
      <c r="A1698">
        <v>1713</v>
      </c>
      <c r="B1698" t="s">
        <v>1701</v>
      </c>
      <c r="C1698">
        <v>1</v>
      </c>
      <c r="D1698" s="1">
        <v>4.5502508608574</v>
      </c>
      <c r="E1698" s="4">
        <f t="shared" si="26"/>
        <v>0.658035340499494</v>
      </c>
    </row>
    <row r="1699" spans="1:5">
      <c r="A1699">
        <v>1714</v>
      </c>
      <c r="B1699" t="s">
        <v>1702</v>
      </c>
      <c r="C1699">
        <v>1</v>
      </c>
      <c r="D1699" s="1">
        <v>6.99141447274863</v>
      </c>
      <c r="E1699" s="4">
        <f t="shared" si="26"/>
        <v>0.844565049216971</v>
      </c>
    </row>
    <row r="1700" spans="1:5">
      <c r="A1700">
        <v>1715</v>
      </c>
      <c r="B1700" t="s">
        <v>1703</v>
      </c>
      <c r="C1700">
        <v>1</v>
      </c>
      <c r="D1700" s="1">
        <v>5.96347098154047</v>
      </c>
      <c r="E1700" s="4">
        <f t="shared" si="26"/>
        <v>0.775499110302749</v>
      </c>
    </row>
    <row r="1701" spans="1:5">
      <c r="A1701">
        <v>1716</v>
      </c>
      <c r="B1701" t="s">
        <v>1704</v>
      </c>
      <c r="C1701">
        <v>1</v>
      </c>
      <c r="D1701" s="1">
        <v>3.65477562792747</v>
      </c>
      <c r="E1701" s="4">
        <f t="shared" si="26"/>
        <v>0.562860720132721</v>
      </c>
    </row>
    <row r="1702" spans="1:5">
      <c r="A1702">
        <v>1717</v>
      </c>
      <c r="B1702" t="s">
        <v>1705</v>
      </c>
      <c r="C1702">
        <v>1</v>
      </c>
      <c r="D1702" s="1">
        <v>5.85451515749053</v>
      </c>
      <c r="E1702" s="4">
        <f t="shared" si="26"/>
        <v>0.767490934737985</v>
      </c>
    </row>
    <row r="1703" spans="1:5">
      <c r="A1703">
        <v>1718</v>
      </c>
      <c r="B1703" t="s">
        <v>1706</v>
      </c>
      <c r="C1703">
        <v>1</v>
      </c>
      <c r="D1703" s="1">
        <v>1.01797929088735</v>
      </c>
      <c r="E1703" s="4">
        <f t="shared" si="26"/>
        <v>0.00773894308440303</v>
      </c>
    </row>
    <row r="1704" spans="1:5">
      <c r="A1704">
        <v>1719</v>
      </c>
      <c r="B1704" t="s">
        <v>1707</v>
      </c>
      <c r="C1704">
        <v>1</v>
      </c>
      <c r="D1704" s="1">
        <v>2.96344942255152</v>
      </c>
      <c r="E1704" s="4">
        <f t="shared" si="26"/>
        <v>0.471797519496675</v>
      </c>
    </row>
    <row r="1705" spans="1:5">
      <c r="A1705">
        <v>1720</v>
      </c>
      <c r="B1705" t="s">
        <v>1708</v>
      </c>
      <c r="C1705">
        <v>1</v>
      </c>
      <c r="D1705" s="1">
        <v>2.14736396125679</v>
      </c>
      <c r="E1705" s="4">
        <f t="shared" si="26"/>
        <v>0.331905660164797</v>
      </c>
    </row>
    <row r="1706" spans="1:5">
      <c r="A1706">
        <v>1721</v>
      </c>
      <c r="B1706" t="s">
        <v>1709</v>
      </c>
      <c r="C1706">
        <v>1</v>
      </c>
      <c r="D1706" s="1">
        <v>2.56251381619837</v>
      </c>
      <c r="E1706" s="4">
        <f t="shared" si="26"/>
        <v>0.408666215637484</v>
      </c>
    </row>
    <row r="1707" spans="1:5">
      <c r="A1707">
        <v>1722</v>
      </c>
      <c r="B1707" t="s">
        <v>1710</v>
      </c>
      <c r="C1707">
        <v>1</v>
      </c>
      <c r="D1707" s="1">
        <v>6.56203635947261</v>
      </c>
      <c r="E1707" s="4">
        <f t="shared" si="26"/>
        <v>0.817038632431402</v>
      </c>
    </row>
    <row r="1708" spans="1:5">
      <c r="A1708">
        <v>1723</v>
      </c>
      <c r="B1708" t="s">
        <v>1711</v>
      </c>
      <c r="C1708">
        <v>1</v>
      </c>
      <c r="D1708" s="1">
        <v>6.18173860490675</v>
      </c>
      <c r="E1708" s="4">
        <f t="shared" si="26"/>
        <v>0.791110636953958</v>
      </c>
    </row>
    <row r="1709" spans="1:5">
      <c r="A1709">
        <v>1724</v>
      </c>
      <c r="B1709" t="s">
        <v>1712</v>
      </c>
      <c r="C1709">
        <v>1</v>
      </c>
      <c r="D1709" s="1">
        <v>3.73831071565212</v>
      </c>
      <c r="E1709" s="4">
        <f t="shared" si="26"/>
        <v>0.57267539562094</v>
      </c>
    </row>
    <row r="1710" spans="1:5">
      <c r="A1710">
        <v>1725</v>
      </c>
      <c r="B1710" t="s">
        <v>1713</v>
      </c>
      <c r="C1710">
        <v>1</v>
      </c>
      <c r="D1710" s="1">
        <v>4.97914440565046</v>
      </c>
      <c r="E1710" s="4">
        <f t="shared" si="26"/>
        <v>0.69715472191067</v>
      </c>
    </row>
    <row r="1711" spans="1:5">
      <c r="A1711">
        <v>1726</v>
      </c>
      <c r="B1711" t="s">
        <v>1714</v>
      </c>
      <c r="C1711">
        <v>1</v>
      </c>
      <c r="D1711" s="1">
        <v>2.73324590810236</v>
      </c>
      <c r="E1711" s="4">
        <f t="shared" si="26"/>
        <v>0.436678706602124</v>
      </c>
    </row>
    <row r="1712" spans="1:5">
      <c r="A1712">
        <v>1727</v>
      </c>
      <c r="B1712" t="s">
        <v>1715</v>
      </c>
      <c r="C1712">
        <v>1</v>
      </c>
      <c r="D1712" s="1">
        <v>6.77726218764721</v>
      </c>
      <c r="E1712" s="4">
        <f t="shared" si="26"/>
        <v>0.831054287240414</v>
      </c>
    </row>
    <row r="1713" spans="1:5">
      <c r="A1713">
        <v>1728</v>
      </c>
      <c r="B1713" t="s">
        <v>1716</v>
      </c>
      <c r="C1713">
        <v>1</v>
      </c>
      <c r="D1713" s="1">
        <v>6.9740378686535</v>
      </c>
      <c r="E1713" s="4">
        <f t="shared" si="26"/>
        <v>0.843484301242224</v>
      </c>
    </row>
    <row r="1714" spans="1:5">
      <c r="A1714">
        <v>1729</v>
      </c>
      <c r="B1714" t="s">
        <v>1717</v>
      </c>
      <c r="C1714">
        <v>1</v>
      </c>
      <c r="D1714" s="1">
        <v>6.88064835525131</v>
      </c>
      <c r="E1714" s="4">
        <f t="shared" si="26"/>
        <v>0.83762936321243</v>
      </c>
    </row>
    <row r="1715" spans="1:5">
      <c r="A1715">
        <v>1730</v>
      </c>
      <c r="B1715" t="s">
        <v>1718</v>
      </c>
      <c r="C1715">
        <v>1</v>
      </c>
      <c r="D1715" s="1">
        <v>2.04335530528472</v>
      </c>
      <c r="E1715" s="4">
        <f t="shared" si="26"/>
        <v>0.310343889739669</v>
      </c>
    </row>
    <row r="1716" spans="1:5">
      <c r="A1716">
        <v>1731</v>
      </c>
      <c r="B1716" t="s">
        <v>1719</v>
      </c>
      <c r="C1716">
        <v>1</v>
      </c>
      <c r="D1716" s="1">
        <v>2.22222085155253</v>
      </c>
      <c r="E1716" s="4">
        <f t="shared" si="26"/>
        <v>0.346787218351146</v>
      </c>
    </row>
    <row r="1717" spans="1:5">
      <c r="A1717">
        <v>1732</v>
      </c>
      <c r="B1717" t="s">
        <v>1720</v>
      </c>
      <c r="C1717">
        <v>1</v>
      </c>
      <c r="D1717" s="1">
        <v>6.99538789119173</v>
      </c>
      <c r="E1717" s="4">
        <f t="shared" si="26"/>
        <v>0.844811800934147</v>
      </c>
    </row>
    <row r="1718" spans="1:5">
      <c r="A1718">
        <v>1733</v>
      </c>
      <c r="B1718" t="s">
        <v>1721</v>
      </c>
      <c r="C1718">
        <v>1</v>
      </c>
      <c r="D1718" s="1">
        <v>6.09343732114408</v>
      </c>
      <c r="E1718" s="4">
        <f t="shared" si="26"/>
        <v>0.784862348212128</v>
      </c>
    </row>
    <row r="1719" spans="1:5">
      <c r="A1719">
        <v>1734</v>
      </c>
      <c r="B1719" t="s">
        <v>1722</v>
      </c>
      <c r="C1719">
        <v>1</v>
      </c>
      <c r="D1719" s="1">
        <v>1.96661432730356</v>
      </c>
      <c r="E1719" s="4">
        <f t="shared" si="26"/>
        <v>0.293719198787368</v>
      </c>
    </row>
    <row r="1720" spans="1:5">
      <c r="A1720">
        <v>1735</v>
      </c>
      <c r="B1720" t="s">
        <v>1723</v>
      </c>
      <c r="C1720">
        <v>1</v>
      </c>
      <c r="D1720" s="1">
        <v>2.07337715623345</v>
      </c>
      <c r="E1720" s="4">
        <f t="shared" si="26"/>
        <v>0.316678309316447</v>
      </c>
    </row>
    <row r="1721" spans="1:5">
      <c r="A1721">
        <v>1736</v>
      </c>
      <c r="B1721" t="s">
        <v>1724</v>
      </c>
      <c r="C1721">
        <v>1</v>
      </c>
      <c r="D1721" s="1">
        <v>6.13901029680148</v>
      </c>
      <c r="E1721" s="4">
        <f t="shared" si="26"/>
        <v>0.788098361811689</v>
      </c>
    </row>
    <row r="1722" spans="1:5">
      <c r="A1722">
        <v>1737</v>
      </c>
      <c r="B1722" t="s">
        <v>1725</v>
      </c>
      <c r="C1722">
        <v>1</v>
      </c>
      <c r="D1722" s="1">
        <v>1.81943739263061</v>
      </c>
      <c r="E1722" s="4">
        <f t="shared" si="26"/>
        <v>0.259937115980042</v>
      </c>
    </row>
    <row r="1723" spans="1:5">
      <c r="A1723">
        <v>1738</v>
      </c>
      <c r="B1723" t="s">
        <v>1726</v>
      </c>
      <c r="C1723">
        <v>1</v>
      </c>
      <c r="D1723" s="1">
        <v>3.45725235583155</v>
      </c>
      <c r="E1723" s="4">
        <f t="shared" si="26"/>
        <v>0.538731081233212</v>
      </c>
    </row>
    <row r="1724" spans="1:5">
      <c r="A1724">
        <v>1739</v>
      </c>
      <c r="B1724" t="s">
        <v>1727</v>
      </c>
      <c r="C1724">
        <v>1</v>
      </c>
      <c r="D1724" s="1">
        <v>6.09220382217948</v>
      </c>
      <c r="E1724" s="4">
        <f t="shared" si="26"/>
        <v>0.784774424763655</v>
      </c>
    </row>
    <row r="1725" spans="1:5">
      <c r="A1725">
        <v>1740</v>
      </c>
      <c r="B1725" t="s">
        <v>1728</v>
      </c>
      <c r="C1725">
        <v>1</v>
      </c>
      <c r="D1725" s="1">
        <v>1.22283292074967</v>
      </c>
      <c r="E1725" s="4">
        <f t="shared" si="26"/>
        <v>0.0873671221602552</v>
      </c>
    </row>
    <row r="1726" spans="1:5">
      <c r="A1726">
        <v>1741</v>
      </c>
      <c r="B1726" t="s">
        <v>1729</v>
      </c>
      <c r="C1726">
        <v>1</v>
      </c>
      <c r="D1726" s="1">
        <v>3.05165151943386</v>
      </c>
      <c r="E1726" s="4">
        <f t="shared" si="26"/>
        <v>0.484534938251439</v>
      </c>
    </row>
    <row r="1727" spans="1:5">
      <c r="A1727">
        <v>1742</v>
      </c>
      <c r="B1727" t="s">
        <v>1730</v>
      </c>
      <c r="C1727">
        <v>1</v>
      </c>
      <c r="D1727" s="1">
        <v>6.62189983166897</v>
      </c>
      <c r="E1727" s="4">
        <f t="shared" si="26"/>
        <v>0.820982606968382</v>
      </c>
    </row>
    <row r="1728" spans="1:5">
      <c r="A1728">
        <v>1743</v>
      </c>
      <c r="B1728" t="s">
        <v>1731</v>
      </c>
      <c r="C1728">
        <v>1</v>
      </c>
      <c r="D1728" s="1">
        <v>2.04605539313421</v>
      </c>
      <c r="E1728" s="4">
        <f t="shared" si="26"/>
        <v>0.310917387248513</v>
      </c>
    </row>
    <row r="1729" spans="1:5">
      <c r="A1729">
        <v>1744</v>
      </c>
      <c r="B1729" t="s">
        <v>1732</v>
      </c>
      <c r="C1729">
        <v>1</v>
      </c>
      <c r="D1729" s="1">
        <v>2.86278258413651</v>
      </c>
      <c r="E1729" s="4">
        <f t="shared" si="26"/>
        <v>0.4567883665004</v>
      </c>
    </row>
    <row r="1730" spans="1:5">
      <c r="A1730">
        <v>1745</v>
      </c>
      <c r="B1730" t="s">
        <v>1733</v>
      </c>
      <c r="C1730">
        <v>1</v>
      </c>
      <c r="D1730" s="1">
        <v>6.99408511350604</v>
      </c>
      <c r="E1730" s="4">
        <f t="shared" si="26"/>
        <v>0.844730913089196</v>
      </c>
    </row>
    <row r="1731" spans="1:5">
      <c r="A1731">
        <v>1746</v>
      </c>
      <c r="B1731" t="s">
        <v>1734</v>
      </c>
      <c r="C1731">
        <v>1</v>
      </c>
      <c r="D1731" s="1">
        <v>1.07584156234356</v>
      </c>
      <c r="E1731" s="4">
        <f t="shared" ref="E1731:E1794" si="27">LOG10(D1731)</f>
        <v>0.0317483181088637</v>
      </c>
    </row>
    <row r="1732" spans="1:5">
      <c r="A1732">
        <v>1747</v>
      </c>
      <c r="B1732" t="s">
        <v>1735</v>
      </c>
      <c r="C1732">
        <v>1</v>
      </c>
      <c r="D1732" s="1">
        <v>2.3205750969673</v>
      </c>
      <c r="E1732" s="4">
        <f t="shared" si="27"/>
        <v>0.365595627342758</v>
      </c>
    </row>
    <row r="1733" spans="1:5">
      <c r="A1733">
        <v>1748</v>
      </c>
      <c r="B1733" t="s">
        <v>1736</v>
      </c>
      <c r="C1733">
        <v>1</v>
      </c>
      <c r="D1733" s="1">
        <v>2.50482305218902</v>
      </c>
      <c r="E1733" s="4">
        <f t="shared" si="27"/>
        <v>0.398777051491811</v>
      </c>
    </row>
    <row r="1734" spans="1:5">
      <c r="A1734">
        <v>1749</v>
      </c>
      <c r="B1734" t="s">
        <v>1737</v>
      </c>
      <c r="C1734">
        <v>1</v>
      </c>
      <c r="D1734" s="1">
        <v>6.92403320069575</v>
      </c>
      <c r="E1734" s="4">
        <f t="shared" si="27"/>
        <v>0.840359141647665</v>
      </c>
    </row>
    <row r="1735" spans="1:5">
      <c r="A1735">
        <v>1750</v>
      </c>
      <c r="B1735" t="s">
        <v>1738</v>
      </c>
      <c r="C1735">
        <v>1</v>
      </c>
      <c r="D1735" s="1">
        <v>5.7352006710889</v>
      </c>
      <c r="E1735" s="4">
        <f t="shared" si="27"/>
        <v>0.75854861819577</v>
      </c>
    </row>
    <row r="1736" spans="1:5">
      <c r="A1736">
        <v>1751</v>
      </c>
      <c r="B1736" t="s">
        <v>1739</v>
      </c>
      <c r="C1736">
        <v>1</v>
      </c>
      <c r="D1736" s="1">
        <v>4.92873596529883</v>
      </c>
      <c r="E1736" s="4">
        <f t="shared" si="27"/>
        <v>0.692735553418444</v>
      </c>
    </row>
    <row r="1737" spans="1:5">
      <c r="A1737">
        <v>1752</v>
      </c>
      <c r="B1737" t="s">
        <v>1740</v>
      </c>
      <c r="C1737">
        <v>1</v>
      </c>
      <c r="D1737" s="1">
        <v>3.28383741319926</v>
      </c>
      <c r="E1737" s="4">
        <f t="shared" si="27"/>
        <v>0.516381646529507</v>
      </c>
    </row>
    <row r="1738" spans="1:5">
      <c r="A1738">
        <v>1753</v>
      </c>
      <c r="B1738" t="s">
        <v>1741</v>
      </c>
      <c r="C1738">
        <v>1</v>
      </c>
      <c r="D1738" s="1">
        <v>3.47003939734723</v>
      </c>
      <c r="E1738" s="4">
        <f t="shared" si="27"/>
        <v>0.540334405613171</v>
      </c>
    </row>
    <row r="1739" spans="1:5">
      <c r="A1739">
        <v>1754</v>
      </c>
      <c r="B1739" t="s">
        <v>1742</v>
      </c>
      <c r="C1739">
        <v>1</v>
      </c>
      <c r="D1739" s="1">
        <v>4.54249938180383</v>
      </c>
      <c r="E1739" s="4">
        <f t="shared" si="27"/>
        <v>0.65729487687623</v>
      </c>
    </row>
    <row r="1740" spans="1:5">
      <c r="A1740">
        <v>1755</v>
      </c>
      <c r="B1740" t="s">
        <v>1743</v>
      </c>
      <c r="C1740">
        <v>1</v>
      </c>
      <c r="D1740" s="1">
        <v>3.06162301110474</v>
      </c>
      <c r="E1740" s="4">
        <f t="shared" si="27"/>
        <v>0.485951713378402</v>
      </c>
    </row>
    <row r="1741" spans="1:5">
      <c r="A1741">
        <v>1756</v>
      </c>
      <c r="B1741" t="s">
        <v>1744</v>
      </c>
      <c r="C1741">
        <v>1</v>
      </c>
      <c r="D1741" s="1">
        <v>5.999996799531</v>
      </c>
      <c r="E1741" s="4">
        <f t="shared" si="27"/>
        <v>0.778151018725911</v>
      </c>
    </row>
    <row r="1742" spans="1:5">
      <c r="A1742">
        <v>1757</v>
      </c>
      <c r="B1742" t="s">
        <v>1745</v>
      </c>
      <c r="C1742">
        <v>1</v>
      </c>
      <c r="D1742" s="1">
        <v>4.40770904445945</v>
      </c>
      <c r="E1742" s="4">
        <f t="shared" si="27"/>
        <v>0.644212918748399</v>
      </c>
    </row>
    <row r="1743" spans="1:5">
      <c r="A1743">
        <v>1758</v>
      </c>
      <c r="B1743" t="s">
        <v>1746</v>
      </c>
      <c r="C1743">
        <v>1</v>
      </c>
      <c r="D1743" s="1">
        <v>6.99984047582018</v>
      </c>
      <c r="E1743" s="4">
        <f t="shared" si="27"/>
        <v>0.845088142691334</v>
      </c>
    </row>
    <row r="1744" spans="1:5">
      <c r="A1744">
        <v>1759</v>
      </c>
      <c r="B1744" t="s">
        <v>1747</v>
      </c>
      <c r="C1744">
        <v>1</v>
      </c>
      <c r="D1744" s="1">
        <v>5.56328703855367</v>
      </c>
      <c r="E1744" s="4">
        <f t="shared" si="27"/>
        <v>0.745331468001944</v>
      </c>
    </row>
    <row r="1745" spans="1:5">
      <c r="A1745">
        <v>1760</v>
      </c>
      <c r="B1745" t="s">
        <v>1748</v>
      </c>
      <c r="C1745">
        <v>1</v>
      </c>
      <c r="D1745" s="1">
        <v>2.11864033712284</v>
      </c>
      <c r="E1745" s="4">
        <f t="shared" si="27"/>
        <v>0.326057236625632</v>
      </c>
    </row>
    <row r="1746" spans="1:5">
      <c r="A1746">
        <v>1761</v>
      </c>
      <c r="B1746" t="s">
        <v>1749</v>
      </c>
      <c r="C1746">
        <v>1</v>
      </c>
      <c r="D1746" s="1">
        <v>6.02781020434138</v>
      </c>
      <c r="E1746" s="4">
        <f t="shared" si="27"/>
        <v>0.780159569371709</v>
      </c>
    </row>
    <row r="1747" spans="1:5">
      <c r="A1747">
        <v>1762</v>
      </c>
      <c r="B1747" t="s">
        <v>1750</v>
      </c>
      <c r="C1747">
        <v>1</v>
      </c>
      <c r="D1747" s="1">
        <v>6.99867291967505</v>
      </c>
      <c r="E1747" s="4">
        <f t="shared" si="27"/>
        <v>0.845015697399753</v>
      </c>
    </row>
    <row r="1748" spans="1:5">
      <c r="A1748">
        <v>1763</v>
      </c>
      <c r="B1748" t="s">
        <v>1751</v>
      </c>
      <c r="C1748">
        <v>1</v>
      </c>
      <c r="D1748" s="1">
        <v>4.60918019073237</v>
      </c>
      <c r="E1748" s="4">
        <f t="shared" si="27"/>
        <v>0.6636236867123</v>
      </c>
    </row>
    <row r="1749" spans="1:5">
      <c r="A1749">
        <v>1764</v>
      </c>
      <c r="B1749" t="s">
        <v>1752</v>
      </c>
      <c r="C1749">
        <v>1</v>
      </c>
      <c r="D1749" s="1">
        <v>4.65834593992942</v>
      </c>
      <c r="E1749" s="4">
        <f t="shared" si="27"/>
        <v>0.668231737144925</v>
      </c>
    </row>
    <row r="1750" spans="1:5">
      <c r="A1750">
        <v>1765</v>
      </c>
      <c r="B1750" t="s">
        <v>1753</v>
      </c>
      <c r="C1750">
        <v>1</v>
      </c>
      <c r="D1750" s="1">
        <v>3.45056894893599</v>
      </c>
      <c r="E1750" s="4">
        <f t="shared" si="27"/>
        <v>0.537890709859178</v>
      </c>
    </row>
    <row r="1751" spans="1:5">
      <c r="A1751">
        <v>1766</v>
      </c>
      <c r="B1751" t="s">
        <v>1754</v>
      </c>
      <c r="C1751">
        <v>1</v>
      </c>
      <c r="D1751" s="1">
        <v>5.08271074650366</v>
      </c>
      <c r="E1751" s="4">
        <f t="shared" si="27"/>
        <v>0.706095395012212</v>
      </c>
    </row>
    <row r="1752" spans="1:5">
      <c r="A1752">
        <v>1767</v>
      </c>
      <c r="B1752" t="s">
        <v>1755</v>
      </c>
      <c r="C1752">
        <v>1</v>
      </c>
      <c r="D1752" s="1">
        <v>4.90695934318797</v>
      </c>
      <c r="E1752" s="4">
        <f t="shared" si="27"/>
        <v>0.690812459631157</v>
      </c>
    </row>
    <row r="1753" spans="1:5">
      <c r="A1753">
        <v>1768</v>
      </c>
      <c r="B1753" t="s">
        <v>1756</v>
      </c>
      <c r="C1753">
        <v>1</v>
      </c>
      <c r="D1753" s="1">
        <v>1.06007180700793</v>
      </c>
      <c r="E1753" s="4">
        <f t="shared" si="27"/>
        <v>0.0253352844450214</v>
      </c>
    </row>
    <row r="1754" spans="1:5">
      <c r="A1754">
        <v>1769</v>
      </c>
      <c r="B1754" t="s">
        <v>1757</v>
      </c>
      <c r="C1754">
        <v>1</v>
      </c>
      <c r="D1754" s="1">
        <v>6.02713015120531</v>
      </c>
      <c r="E1754" s="4">
        <f t="shared" si="27"/>
        <v>0.780110569821981</v>
      </c>
    </row>
    <row r="1755" spans="1:5">
      <c r="A1755">
        <v>1770</v>
      </c>
      <c r="B1755" t="s">
        <v>1758</v>
      </c>
      <c r="C1755">
        <v>1</v>
      </c>
      <c r="D1755" s="1">
        <v>2.26836690138575</v>
      </c>
      <c r="E1755" s="4">
        <f t="shared" si="27"/>
        <v>0.355713301702306</v>
      </c>
    </row>
    <row r="1756" spans="1:5">
      <c r="A1756">
        <v>1771</v>
      </c>
      <c r="B1756" t="s">
        <v>1759</v>
      </c>
      <c r="C1756">
        <v>1</v>
      </c>
      <c r="D1756" s="1">
        <v>3.11783791176799</v>
      </c>
      <c r="E1756" s="4">
        <f t="shared" si="27"/>
        <v>0.493853533606347</v>
      </c>
    </row>
    <row r="1757" spans="1:5">
      <c r="A1757">
        <v>1772</v>
      </c>
      <c r="B1757" t="s">
        <v>1760</v>
      </c>
      <c r="C1757">
        <v>1</v>
      </c>
      <c r="D1757" s="1">
        <v>6.73090119501007</v>
      </c>
      <c r="E1757" s="4">
        <f t="shared" si="27"/>
        <v>0.828073215459902</v>
      </c>
    </row>
    <row r="1758" spans="1:5">
      <c r="A1758">
        <v>1773</v>
      </c>
      <c r="B1758" t="s">
        <v>1761</v>
      </c>
      <c r="C1758">
        <v>1</v>
      </c>
      <c r="D1758" s="1">
        <v>1.82405159057216</v>
      </c>
      <c r="E1758" s="4">
        <f t="shared" si="27"/>
        <v>0.26103711753623</v>
      </c>
    </row>
    <row r="1759" spans="1:5">
      <c r="A1759">
        <v>1774</v>
      </c>
      <c r="B1759" t="s">
        <v>1762</v>
      </c>
      <c r="C1759">
        <v>1</v>
      </c>
      <c r="D1759" s="1">
        <v>5.00380703487185</v>
      </c>
      <c r="E1759" s="4">
        <f t="shared" si="27"/>
        <v>0.699300553358268</v>
      </c>
    </row>
    <row r="1760" spans="1:5">
      <c r="A1760">
        <v>1775</v>
      </c>
      <c r="B1760" t="s">
        <v>1763</v>
      </c>
      <c r="C1760">
        <v>1</v>
      </c>
      <c r="D1760" s="1">
        <v>5.17999473892184</v>
      </c>
      <c r="E1760" s="4">
        <f t="shared" si="27"/>
        <v>0.714329318652883</v>
      </c>
    </row>
    <row r="1761" spans="1:5">
      <c r="A1761">
        <v>1776</v>
      </c>
      <c r="B1761" t="s">
        <v>1764</v>
      </c>
      <c r="C1761">
        <v>1</v>
      </c>
      <c r="D1761" s="1">
        <v>4.93268731207752</v>
      </c>
      <c r="E1761" s="4">
        <f t="shared" si="27"/>
        <v>0.693083585978378</v>
      </c>
    </row>
    <row r="1762" spans="1:5">
      <c r="A1762">
        <v>1777</v>
      </c>
      <c r="B1762" t="s">
        <v>1765</v>
      </c>
      <c r="C1762">
        <v>1</v>
      </c>
      <c r="D1762" s="1">
        <v>2.04335552821</v>
      </c>
      <c r="E1762" s="4">
        <f t="shared" si="27"/>
        <v>0.310343937120178</v>
      </c>
    </row>
    <row r="1763" spans="1:5">
      <c r="A1763">
        <v>1778</v>
      </c>
      <c r="B1763" t="s">
        <v>1766</v>
      </c>
      <c r="C1763">
        <v>1</v>
      </c>
      <c r="D1763" s="1">
        <v>3.72872182249431</v>
      </c>
      <c r="E1763" s="4">
        <f t="shared" si="27"/>
        <v>0.571559984470964</v>
      </c>
    </row>
    <row r="1764" spans="1:5">
      <c r="A1764">
        <v>1779</v>
      </c>
      <c r="B1764" t="s">
        <v>1767</v>
      </c>
      <c r="C1764">
        <v>1</v>
      </c>
      <c r="D1764" s="1">
        <v>3.78988820998155</v>
      </c>
      <c r="E1764" s="4">
        <f t="shared" si="27"/>
        <v>0.57862639980866</v>
      </c>
    </row>
    <row r="1765" spans="1:5">
      <c r="A1765">
        <v>1780</v>
      </c>
      <c r="B1765" t="s">
        <v>1768</v>
      </c>
      <c r="C1765">
        <v>1</v>
      </c>
      <c r="D1765" s="1">
        <v>6.98900759894627</v>
      </c>
      <c r="E1765" s="4">
        <f t="shared" si="27"/>
        <v>0.844415512669938</v>
      </c>
    </row>
    <row r="1766" spans="1:5">
      <c r="A1766">
        <v>1781</v>
      </c>
      <c r="B1766" t="s">
        <v>1769</v>
      </c>
      <c r="C1766">
        <v>1</v>
      </c>
      <c r="D1766" s="1">
        <v>3.40000410546709</v>
      </c>
      <c r="E1766" s="4">
        <f t="shared" si="27"/>
        <v>0.531479441448322</v>
      </c>
    </row>
    <row r="1767" spans="1:5">
      <c r="A1767">
        <v>1782</v>
      </c>
      <c r="B1767" t="s">
        <v>1770</v>
      </c>
      <c r="C1767">
        <v>1</v>
      </c>
      <c r="D1767" s="1">
        <v>4.94078426288563</v>
      </c>
      <c r="E1767" s="4">
        <f t="shared" si="27"/>
        <v>0.693795891030922</v>
      </c>
    </row>
    <row r="1768" spans="1:5">
      <c r="A1768">
        <v>1783</v>
      </c>
      <c r="B1768" t="s">
        <v>1771</v>
      </c>
      <c r="C1768">
        <v>1</v>
      </c>
      <c r="D1768" s="1">
        <v>4.77864155802477</v>
      </c>
      <c r="E1768" s="4">
        <f t="shared" si="27"/>
        <v>0.679304455670387</v>
      </c>
    </row>
    <row r="1769" spans="1:5">
      <c r="A1769">
        <v>1784</v>
      </c>
      <c r="B1769" t="s">
        <v>1772</v>
      </c>
      <c r="C1769">
        <v>1</v>
      </c>
      <c r="D1769" s="1">
        <v>3.76660184648576</v>
      </c>
      <c r="E1769" s="4">
        <f t="shared" si="27"/>
        <v>0.575949714970188</v>
      </c>
    </row>
    <row r="1770" spans="1:5">
      <c r="A1770">
        <v>1785</v>
      </c>
      <c r="B1770" t="s">
        <v>1773</v>
      </c>
      <c r="C1770">
        <v>1</v>
      </c>
      <c r="D1770" s="1">
        <v>6.98592368221439</v>
      </c>
      <c r="E1770" s="4">
        <f t="shared" si="27"/>
        <v>0.8442238368736</v>
      </c>
    </row>
    <row r="1771" spans="1:5">
      <c r="A1771">
        <v>1787</v>
      </c>
      <c r="B1771" t="s">
        <v>1774</v>
      </c>
      <c r="C1771">
        <v>1</v>
      </c>
      <c r="D1771" s="1">
        <v>4.66815558698564</v>
      </c>
      <c r="E1771" s="4">
        <f t="shared" si="27"/>
        <v>0.669145322404023</v>
      </c>
    </row>
    <row r="1772" spans="1:5">
      <c r="A1772">
        <v>1788</v>
      </c>
      <c r="B1772" t="s">
        <v>1775</v>
      </c>
      <c r="C1772">
        <v>1</v>
      </c>
      <c r="D1772" s="1">
        <v>5.17868719481964</v>
      </c>
      <c r="E1772" s="4">
        <f t="shared" si="27"/>
        <v>0.71421967937733</v>
      </c>
    </row>
    <row r="1773" spans="1:5">
      <c r="A1773">
        <v>1789</v>
      </c>
      <c r="B1773" t="s">
        <v>1776</v>
      </c>
      <c r="C1773">
        <v>1</v>
      </c>
      <c r="D1773" s="1">
        <v>1.85324909110891</v>
      </c>
      <c r="E1773" s="4">
        <f t="shared" si="27"/>
        <v>0.267933795802288</v>
      </c>
    </row>
    <row r="1774" spans="1:5">
      <c r="A1774">
        <v>1790</v>
      </c>
      <c r="B1774" t="s">
        <v>1777</v>
      </c>
      <c r="C1774">
        <v>1</v>
      </c>
      <c r="D1774" s="1">
        <v>2.09252678018811</v>
      </c>
      <c r="E1774" s="4">
        <f t="shared" si="27"/>
        <v>0.320671024807948</v>
      </c>
    </row>
    <row r="1775" spans="1:5">
      <c r="A1775">
        <v>1791</v>
      </c>
      <c r="B1775" t="s">
        <v>1778</v>
      </c>
      <c r="C1775">
        <v>1</v>
      </c>
      <c r="D1775" s="1">
        <v>4.03549583128156</v>
      </c>
      <c r="E1775" s="4">
        <f t="shared" si="27"/>
        <v>0.605896903013492</v>
      </c>
    </row>
    <row r="1776" spans="1:5">
      <c r="A1776">
        <v>1792</v>
      </c>
      <c r="B1776" t="s">
        <v>1779</v>
      </c>
      <c r="C1776">
        <v>1</v>
      </c>
      <c r="D1776" s="1">
        <v>6.73096415810838</v>
      </c>
      <c r="E1776" s="4">
        <f t="shared" si="27"/>
        <v>0.828077277976565</v>
      </c>
    </row>
    <row r="1777" spans="1:5">
      <c r="A1777">
        <v>1793</v>
      </c>
      <c r="B1777" t="s">
        <v>1780</v>
      </c>
      <c r="C1777">
        <v>1</v>
      </c>
      <c r="D1777" s="1">
        <v>6.67825980924311</v>
      </c>
      <c r="E1777" s="4">
        <f t="shared" si="27"/>
        <v>0.824663310724009</v>
      </c>
    </row>
    <row r="1778" spans="1:5">
      <c r="A1778">
        <v>1794</v>
      </c>
      <c r="B1778" t="s">
        <v>1781</v>
      </c>
      <c r="C1778">
        <v>1</v>
      </c>
      <c r="D1778" s="1">
        <v>5.43422914189631</v>
      </c>
      <c r="E1778" s="4">
        <f t="shared" si="27"/>
        <v>0.735137947104142</v>
      </c>
    </row>
    <row r="1779" spans="1:5">
      <c r="A1779">
        <v>1795</v>
      </c>
      <c r="B1779" t="s">
        <v>1782</v>
      </c>
      <c r="C1779">
        <v>1</v>
      </c>
      <c r="D1779" s="1">
        <v>4.94150643295953</v>
      </c>
      <c r="E1779" s="4">
        <f t="shared" si="27"/>
        <v>0.69385936507521</v>
      </c>
    </row>
    <row r="1780" spans="1:5">
      <c r="A1780">
        <v>1796</v>
      </c>
      <c r="B1780" t="s">
        <v>1783</v>
      </c>
      <c r="C1780">
        <v>1</v>
      </c>
      <c r="D1780" s="1">
        <v>2.50027103426619</v>
      </c>
      <c r="E1780" s="4">
        <f t="shared" si="27"/>
        <v>0.39798708959446</v>
      </c>
    </row>
    <row r="1781" spans="1:5">
      <c r="A1781">
        <v>1797</v>
      </c>
      <c r="B1781" t="s">
        <v>1784</v>
      </c>
      <c r="C1781">
        <v>1</v>
      </c>
      <c r="D1781" s="1">
        <v>6.56198606849189</v>
      </c>
      <c r="E1781" s="4">
        <f t="shared" si="27"/>
        <v>0.817035304016576</v>
      </c>
    </row>
    <row r="1782" spans="1:5">
      <c r="A1782">
        <v>1798</v>
      </c>
      <c r="B1782" t="s">
        <v>1785</v>
      </c>
      <c r="C1782">
        <v>1</v>
      </c>
      <c r="D1782" s="1">
        <v>4.88340212986777</v>
      </c>
      <c r="E1782" s="4">
        <f t="shared" si="27"/>
        <v>0.688722488279986</v>
      </c>
    </row>
    <row r="1783" spans="1:5">
      <c r="A1783">
        <v>1799</v>
      </c>
      <c r="B1783" t="s">
        <v>1786</v>
      </c>
      <c r="C1783">
        <v>1</v>
      </c>
      <c r="D1783" s="1">
        <v>6.95252105079479</v>
      </c>
      <c r="E1783" s="4">
        <f t="shared" si="27"/>
        <v>0.842142312491994</v>
      </c>
    </row>
    <row r="1784" spans="1:5">
      <c r="A1784">
        <v>1800</v>
      </c>
      <c r="B1784" t="s">
        <v>1787</v>
      </c>
      <c r="C1784">
        <v>1</v>
      </c>
      <c r="D1784" s="1">
        <v>3.52276023021397</v>
      </c>
      <c r="E1784" s="4">
        <f t="shared" si="27"/>
        <v>0.546883084782535</v>
      </c>
    </row>
    <row r="1785" spans="1:5">
      <c r="A1785">
        <v>1801</v>
      </c>
      <c r="B1785" t="s">
        <v>1788</v>
      </c>
      <c r="C1785">
        <v>1</v>
      </c>
      <c r="D1785" s="1">
        <v>4.81715658809682</v>
      </c>
      <c r="E1785" s="4">
        <f t="shared" si="27"/>
        <v>0.682790763864998</v>
      </c>
    </row>
    <row r="1786" spans="1:5">
      <c r="A1786">
        <v>1802</v>
      </c>
      <c r="B1786" t="s">
        <v>1789</v>
      </c>
      <c r="C1786">
        <v>1</v>
      </c>
      <c r="D1786" s="1">
        <v>3.00469749267676</v>
      </c>
      <c r="E1786" s="4">
        <f t="shared" si="27"/>
        <v>0.477800754583549</v>
      </c>
    </row>
    <row r="1787" spans="1:5">
      <c r="A1787">
        <v>1803</v>
      </c>
      <c r="B1787" t="s">
        <v>1790</v>
      </c>
      <c r="C1787">
        <v>1</v>
      </c>
      <c r="D1787" s="1">
        <v>3.35566380052781</v>
      </c>
      <c r="E1787" s="4">
        <f t="shared" si="27"/>
        <v>0.525778442952372</v>
      </c>
    </row>
    <row r="1788" spans="1:5">
      <c r="A1788">
        <v>1804</v>
      </c>
      <c r="B1788" t="s">
        <v>1791</v>
      </c>
      <c r="C1788">
        <v>1</v>
      </c>
      <c r="D1788" s="1">
        <v>5.95782581012274</v>
      </c>
      <c r="E1788" s="4">
        <f t="shared" si="27"/>
        <v>0.775087801529515</v>
      </c>
    </row>
    <row r="1789" spans="1:5">
      <c r="A1789">
        <v>1805</v>
      </c>
      <c r="B1789" t="s">
        <v>1792</v>
      </c>
      <c r="C1789">
        <v>1</v>
      </c>
      <c r="D1789" s="1">
        <v>4.15386666418973</v>
      </c>
      <c r="E1789" s="4">
        <f t="shared" si="27"/>
        <v>0.618452551915976</v>
      </c>
    </row>
    <row r="1790" spans="1:5">
      <c r="A1790">
        <v>1806</v>
      </c>
      <c r="B1790" t="s">
        <v>1793</v>
      </c>
      <c r="C1790">
        <v>1</v>
      </c>
      <c r="D1790" s="1">
        <v>3.118524976802</v>
      </c>
      <c r="E1790" s="4">
        <f t="shared" si="27"/>
        <v>0.493949226740155</v>
      </c>
    </row>
    <row r="1791" spans="1:5">
      <c r="A1791">
        <v>1807</v>
      </c>
      <c r="B1791" t="s">
        <v>1794</v>
      </c>
      <c r="C1791">
        <v>1</v>
      </c>
      <c r="D1791" s="1">
        <v>6.96682489294256</v>
      </c>
      <c r="E1791" s="4">
        <f t="shared" si="27"/>
        <v>0.843034894934671</v>
      </c>
    </row>
    <row r="1792" spans="1:5">
      <c r="A1792">
        <v>1808</v>
      </c>
      <c r="B1792" t="s">
        <v>1795</v>
      </c>
      <c r="C1792">
        <v>1</v>
      </c>
      <c r="D1792" s="1">
        <v>3.6009040031144</v>
      </c>
      <c r="E1792" s="4">
        <f t="shared" si="27"/>
        <v>0.55641154362249</v>
      </c>
    </row>
    <row r="1793" spans="1:5">
      <c r="A1793">
        <v>1809</v>
      </c>
      <c r="B1793" t="s">
        <v>1796</v>
      </c>
      <c r="C1793">
        <v>1</v>
      </c>
      <c r="D1793" s="1">
        <v>4.95498069803548</v>
      </c>
      <c r="E1793" s="4">
        <f t="shared" si="27"/>
        <v>0.695041967044703</v>
      </c>
    </row>
    <row r="1794" spans="1:5">
      <c r="A1794">
        <v>1810</v>
      </c>
      <c r="B1794" t="s">
        <v>1797</v>
      </c>
      <c r="C1794">
        <v>1</v>
      </c>
      <c r="D1794" s="1">
        <v>6.56025264910789</v>
      </c>
      <c r="E1794" s="4">
        <f t="shared" si="27"/>
        <v>0.816920565290376</v>
      </c>
    </row>
    <row r="1795" spans="1:5">
      <c r="A1795">
        <v>1811</v>
      </c>
      <c r="B1795" t="s">
        <v>1798</v>
      </c>
      <c r="C1795">
        <v>1</v>
      </c>
      <c r="D1795" s="1">
        <v>2.56656656069852</v>
      </c>
      <c r="E1795" s="4">
        <f t="shared" ref="E1795:E1858" si="28">LOG10(D1795)</f>
        <v>0.409352531627852</v>
      </c>
    </row>
    <row r="1796" spans="1:5">
      <c r="A1796">
        <v>1812</v>
      </c>
      <c r="B1796" t="s">
        <v>1799</v>
      </c>
      <c r="C1796">
        <v>1</v>
      </c>
      <c r="D1796" s="1">
        <v>6.09077558328079</v>
      </c>
      <c r="E1796" s="4">
        <f t="shared" si="28"/>
        <v>0.784672598066795</v>
      </c>
    </row>
    <row r="1797" spans="1:5">
      <c r="A1797">
        <v>1813</v>
      </c>
      <c r="B1797" t="s">
        <v>1800</v>
      </c>
      <c r="C1797">
        <v>1</v>
      </c>
      <c r="D1797" s="1">
        <v>2.93255272825803</v>
      </c>
      <c r="E1797" s="4">
        <f t="shared" si="28"/>
        <v>0.467245829614721</v>
      </c>
    </row>
    <row r="1798" spans="1:5">
      <c r="A1798">
        <v>1814</v>
      </c>
      <c r="B1798" t="s">
        <v>1801</v>
      </c>
      <c r="C1798">
        <v>1</v>
      </c>
      <c r="D1798" s="1">
        <v>5.01918370128132</v>
      </c>
      <c r="E1798" s="4">
        <f t="shared" si="28"/>
        <v>0.700633091078112</v>
      </c>
    </row>
    <row r="1799" spans="1:5">
      <c r="A1799">
        <v>1815</v>
      </c>
      <c r="B1799" t="s">
        <v>1802</v>
      </c>
      <c r="C1799">
        <v>1</v>
      </c>
      <c r="D1799" s="1">
        <v>5.16736595785713</v>
      </c>
      <c r="E1799" s="4">
        <f t="shared" si="28"/>
        <v>0.713269219790275</v>
      </c>
    </row>
    <row r="1800" spans="1:5">
      <c r="A1800">
        <v>1816</v>
      </c>
      <c r="B1800" t="s">
        <v>1803</v>
      </c>
      <c r="C1800">
        <v>1</v>
      </c>
      <c r="D1800" s="1">
        <v>2.11400167982712</v>
      </c>
      <c r="E1800" s="4">
        <f t="shared" si="28"/>
        <v>0.325105328070442</v>
      </c>
    </row>
    <row r="1801" spans="1:5">
      <c r="A1801">
        <v>1817</v>
      </c>
      <c r="B1801" t="s">
        <v>1804</v>
      </c>
      <c r="C1801">
        <v>1</v>
      </c>
      <c r="D1801" s="1">
        <v>5.04579363730322</v>
      </c>
      <c r="E1801" s="4">
        <f t="shared" si="28"/>
        <v>0.702929484783787</v>
      </c>
    </row>
    <row r="1802" spans="1:5">
      <c r="A1802">
        <v>1818</v>
      </c>
      <c r="B1802" t="s">
        <v>1805</v>
      </c>
      <c r="C1802">
        <v>1</v>
      </c>
      <c r="D1802" s="1">
        <v>3.78952894604133</v>
      </c>
      <c r="E1802" s="4">
        <f t="shared" si="28"/>
        <v>0.578585228741363</v>
      </c>
    </row>
    <row r="1803" spans="1:5">
      <c r="A1803">
        <v>1819</v>
      </c>
      <c r="B1803" t="s">
        <v>1806</v>
      </c>
      <c r="C1803">
        <v>1</v>
      </c>
      <c r="D1803" s="1">
        <v>4.45463211673384</v>
      </c>
      <c r="E1803" s="4">
        <f t="shared" si="28"/>
        <v>0.648811843890393</v>
      </c>
    </row>
    <row r="1804" spans="1:5">
      <c r="A1804">
        <v>1820</v>
      </c>
      <c r="B1804" t="s">
        <v>1807</v>
      </c>
      <c r="C1804">
        <v>1</v>
      </c>
      <c r="D1804" s="1">
        <v>3.11823886443863</v>
      </c>
      <c r="E1804" s="4">
        <f t="shared" si="28"/>
        <v>0.493909380106912</v>
      </c>
    </row>
    <row r="1805" spans="1:5">
      <c r="A1805">
        <v>1821</v>
      </c>
      <c r="B1805" t="s">
        <v>1808</v>
      </c>
      <c r="C1805">
        <v>1</v>
      </c>
      <c r="D1805" s="1">
        <v>3.8740213820804</v>
      </c>
      <c r="E1805" s="4">
        <f t="shared" si="28"/>
        <v>0.58816201341301</v>
      </c>
    </row>
    <row r="1806" spans="1:5">
      <c r="A1806">
        <v>1822</v>
      </c>
      <c r="B1806" t="s">
        <v>1809</v>
      </c>
      <c r="C1806">
        <v>1</v>
      </c>
      <c r="D1806" s="1">
        <v>5.99501389645038</v>
      </c>
      <c r="E1806" s="4">
        <f t="shared" si="28"/>
        <v>0.777790194131235</v>
      </c>
    </row>
    <row r="1807" spans="1:5">
      <c r="A1807">
        <v>1823</v>
      </c>
      <c r="B1807" t="s">
        <v>1810</v>
      </c>
      <c r="C1807">
        <v>1</v>
      </c>
      <c r="D1807" s="1">
        <v>5.08689445161185</v>
      </c>
      <c r="E1807" s="4">
        <f t="shared" si="28"/>
        <v>0.70645272651319</v>
      </c>
    </row>
    <row r="1808" spans="1:5">
      <c r="A1808">
        <v>1824</v>
      </c>
      <c r="B1808" t="s">
        <v>1811</v>
      </c>
      <c r="C1808">
        <v>1</v>
      </c>
      <c r="D1808" s="1">
        <v>5.67939080268703</v>
      </c>
      <c r="E1808" s="4">
        <f t="shared" si="28"/>
        <v>0.75430175380601</v>
      </c>
    </row>
    <row r="1809" spans="1:5">
      <c r="A1809">
        <v>1825</v>
      </c>
      <c r="B1809" t="s">
        <v>1812</v>
      </c>
      <c r="C1809">
        <v>1</v>
      </c>
      <c r="D1809" s="1">
        <v>3.52169364636917</v>
      </c>
      <c r="E1809" s="4">
        <f t="shared" si="28"/>
        <v>0.546751573812363</v>
      </c>
    </row>
    <row r="1810" spans="1:5">
      <c r="A1810">
        <v>1826</v>
      </c>
      <c r="B1810" t="s">
        <v>1813</v>
      </c>
      <c r="C1810">
        <v>1</v>
      </c>
      <c r="D1810" s="1">
        <v>4.38581245532623</v>
      </c>
      <c r="E1810" s="4">
        <f t="shared" si="28"/>
        <v>0.642050056580363</v>
      </c>
    </row>
    <row r="1811" spans="1:5">
      <c r="A1811">
        <v>1827</v>
      </c>
      <c r="B1811" t="s">
        <v>1814</v>
      </c>
      <c r="C1811">
        <v>1</v>
      </c>
      <c r="D1811" s="1">
        <v>4.00015627018583</v>
      </c>
      <c r="E1811" s="4">
        <f t="shared" si="28"/>
        <v>0.602076957816393</v>
      </c>
    </row>
    <row r="1812" spans="1:5">
      <c r="A1812">
        <v>1828</v>
      </c>
      <c r="B1812" t="s">
        <v>1815</v>
      </c>
      <c r="C1812">
        <v>1</v>
      </c>
      <c r="D1812" s="1">
        <v>3.61483483699012</v>
      </c>
      <c r="E1812" s="4">
        <f t="shared" si="28"/>
        <v>0.558088459024063</v>
      </c>
    </row>
    <row r="1813" spans="1:5">
      <c r="A1813">
        <v>1829</v>
      </c>
      <c r="B1813" t="s">
        <v>1816</v>
      </c>
      <c r="C1813">
        <v>1</v>
      </c>
      <c r="D1813" s="1">
        <v>2.56343121459521</v>
      </c>
      <c r="E1813" s="4">
        <f t="shared" si="28"/>
        <v>0.40882166836408</v>
      </c>
    </row>
    <row r="1814" spans="1:5">
      <c r="A1814">
        <v>1830</v>
      </c>
      <c r="B1814" t="s">
        <v>1817</v>
      </c>
      <c r="C1814">
        <v>1</v>
      </c>
      <c r="D1814" s="1">
        <v>6.00391957531481</v>
      </c>
      <c r="E1814" s="4">
        <f t="shared" si="28"/>
        <v>0.778434866077741</v>
      </c>
    </row>
    <row r="1815" spans="1:5">
      <c r="A1815">
        <v>1831</v>
      </c>
      <c r="B1815" t="s">
        <v>1818</v>
      </c>
      <c r="C1815">
        <v>1</v>
      </c>
      <c r="D1815" s="1">
        <v>4.08874113890209</v>
      </c>
      <c r="E1815" s="4">
        <f t="shared" si="28"/>
        <v>0.611589615933381</v>
      </c>
    </row>
    <row r="1816" spans="1:5">
      <c r="A1816">
        <v>1832</v>
      </c>
      <c r="B1816" t="s">
        <v>1819</v>
      </c>
      <c r="C1816">
        <v>1</v>
      </c>
      <c r="D1816" s="1">
        <v>6.95238930754535</v>
      </c>
      <c r="E1816" s="4">
        <f t="shared" si="28"/>
        <v>0.84213408297238</v>
      </c>
    </row>
    <row r="1817" spans="1:5">
      <c r="A1817">
        <v>1833</v>
      </c>
      <c r="B1817" t="s">
        <v>1820</v>
      </c>
      <c r="C1817">
        <v>1</v>
      </c>
      <c r="D1817" s="1">
        <v>2.9277977613304</v>
      </c>
      <c r="E1817" s="4">
        <f t="shared" si="28"/>
        <v>0.466541074376912</v>
      </c>
    </row>
    <row r="1818" spans="1:5">
      <c r="A1818">
        <v>1834</v>
      </c>
      <c r="B1818" t="s">
        <v>1821</v>
      </c>
      <c r="C1818">
        <v>1</v>
      </c>
      <c r="D1818" s="1">
        <v>2.96109174843623</v>
      </c>
      <c r="E1818" s="4">
        <f t="shared" si="28"/>
        <v>0.471451864066863</v>
      </c>
    </row>
    <row r="1819" spans="1:5">
      <c r="A1819">
        <v>1835</v>
      </c>
      <c r="B1819" t="s">
        <v>1822</v>
      </c>
      <c r="C1819">
        <v>1</v>
      </c>
      <c r="D1819" s="1">
        <v>3.57436274347876</v>
      </c>
      <c r="E1819" s="4">
        <f t="shared" si="28"/>
        <v>0.553198624693708</v>
      </c>
    </row>
    <row r="1820" spans="1:5">
      <c r="A1820">
        <v>1836</v>
      </c>
      <c r="B1820" t="s">
        <v>1823</v>
      </c>
      <c r="C1820">
        <v>1</v>
      </c>
      <c r="D1820" s="1">
        <v>5.99997665633842</v>
      </c>
      <c r="E1820" s="4">
        <f t="shared" si="28"/>
        <v>0.778149560709788</v>
      </c>
    </row>
    <row r="1821" spans="1:5">
      <c r="A1821">
        <v>1837</v>
      </c>
      <c r="B1821" t="s">
        <v>1824</v>
      </c>
      <c r="C1821">
        <v>1</v>
      </c>
      <c r="D1821" s="1">
        <v>6.0024081394468</v>
      </c>
      <c r="E1821" s="4">
        <f t="shared" si="28"/>
        <v>0.778325522358947</v>
      </c>
    </row>
    <row r="1822" spans="1:5">
      <c r="A1822">
        <v>1838</v>
      </c>
      <c r="B1822" t="s">
        <v>1825</v>
      </c>
      <c r="C1822">
        <v>1</v>
      </c>
      <c r="D1822" s="1">
        <v>4.3602283545715</v>
      </c>
      <c r="E1822" s="4">
        <f t="shared" si="28"/>
        <v>0.639509234803751</v>
      </c>
    </row>
    <row r="1823" spans="1:5">
      <c r="A1823">
        <v>1839</v>
      </c>
      <c r="B1823" t="s">
        <v>1826</v>
      </c>
      <c r="C1823">
        <v>1</v>
      </c>
      <c r="D1823" s="1">
        <v>3.50330202312931</v>
      </c>
      <c r="E1823" s="4">
        <f t="shared" si="28"/>
        <v>0.544477579888142</v>
      </c>
    </row>
    <row r="1824" spans="1:5">
      <c r="A1824">
        <v>1840</v>
      </c>
      <c r="B1824" t="s">
        <v>1827</v>
      </c>
      <c r="C1824">
        <v>1</v>
      </c>
      <c r="D1824" s="1">
        <v>4.94777203265644</v>
      </c>
      <c r="E1824" s="4">
        <f t="shared" si="28"/>
        <v>0.694409681409763</v>
      </c>
    </row>
    <row r="1825" spans="1:5">
      <c r="A1825">
        <v>1841</v>
      </c>
      <c r="B1825" t="s">
        <v>1828</v>
      </c>
      <c r="C1825">
        <v>1</v>
      </c>
      <c r="D1825" s="1">
        <v>2.97589808567123</v>
      </c>
      <c r="E1825" s="4">
        <f t="shared" si="28"/>
        <v>0.473618054028245</v>
      </c>
    </row>
    <row r="1826" spans="1:5">
      <c r="A1826">
        <v>1842</v>
      </c>
      <c r="B1826" t="s">
        <v>1829</v>
      </c>
      <c r="C1826">
        <v>1</v>
      </c>
      <c r="D1826" s="1">
        <v>3.11633235975368</v>
      </c>
      <c r="E1826" s="4">
        <f t="shared" si="28"/>
        <v>0.493643769382315</v>
      </c>
    </row>
    <row r="1827" spans="1:5">
      <c r="A1827">
        <v>1843</v>
      </c>
      <c r="B1827" t="s">
        <v>1830</v>
      </c>
      <c r="C1827">
        <v>1</v>
      </c>
      <c r="D1827" s="1">
        <v>5.56243989108201</v>
      </c>
      <c r="E1827" s="4">
        <f t="shared" si="28"/>
        <v>0.745265330935066</v>
      </c>
    </row>
    <row r="1828" spans="1:5">
      <c r="A1828">
        <v>1844</v>
      </c>
      <c r="B1828" t="s">
        <v>1831</v>
      </c>
      <c r="C1828">
        <v>1</v>
      </c>
      <c r="D1828" s="1">
        <v>3.11713755727001</v>
      </c>
      <c r="E1828" s="4">
        <f t="shared" si="28"/>
        <v>0.493755967835114</v>
      </c>
    </row>
    <row r="1829" spans="1:5">
      <c r="A1829">
        <v>1845</v>
      </c>
      <c r="B1829" t="s">
        <v>1832</v>
      </c>
      <c r="C1829">
        <v>1</v>
      </c>
      <c r="D1829" s="1">
        <v>5.06730720518881</v>
      </c>
      <c r="E1829" s="4">
        <f t="shared" si="28"/>
        <v>0.704777234165156</v>
      </c>
    </row>
    <row r="1830" spans="1:5">
      <c r="A1830">
        <v>1846</v>
      </c>
      <c r="B1830" t="s">
        <v>1833</v>
      </c>
      <c r="C1830">
        <v>1</v>
      </c>
      <c r="D1830" s="1">
        <v>6.99937194876749</v>
      </c>
      <c r="E1830" s="4">
        <f t="shared" si="28"/>
        <v>0.84505907266832</v>
      </c>
    </row>
    <row r="1831" spans="1:5">
      <c r="A1831">
        <v>1847</v>
      </c>
      <c r="B1831" t="s">
        <v>1834</v>
      </c>
      <c r="C1831">
        <v>1</v>
      </c>
      <c r="D1831" s="1">
        <v>3.0643852157815</v>
      </c>
      <c r="E1831" s="4">
        <f t="shared" si="28"/>
        <v>0.486343358405922</v>
      </c>
    </row>
    <row r="1832" spans="1:5">
      <c r="A1832">
        <v>1848</v>
      </c>
      <c r="B1832" t="s">
        <v>1835</v>
      </c>
      <c r="C1832">
        <v>1</v>
      </c>
      <c r="D1832" s="1">
        <v>5.31025768271227</v>
      </c>
      <c r="E1832" s="4">
        <f t="shared" si="28"/>
        <v>0.725115595933584</v>
      </c>
    </row>
    <row r="1833" spans="1:5">
      <c r="A1833">
        <v>1849</v>
      </c>
      <c r="B1833" t="s">
        <v>1836</v>
      </c>
      <c r="C1833">
        <v>1</v>
      </c>
      <c r="D1833" s="1">
        <v>2.0078142207056</v>
      </c>
      <c r="E1833" s="4">
        <f t="shared" si="28"/>
        <v>0.302723525875863</v>
      </c>
    </row>
    <row r="1834" spans="1:5">
      <c r="A1834">
        <v>1850</v>
      </c>
      <c r="B1834" t="s">
        <v>1837</v>
      </c>
      <c r="C1834">
        <v>1</v>
      </c>
      <c r="D1834" s="1">
        <v>5.43750821332067</v>
      </c>
      <c r="E1834" s="4">
        <f t="shared" si="28"/>
        <v>0.73539992596217</v>
      </c>
    </row>
    <row r="1835" spans="1:5">
      <c r="A1835">
        <v>1851</v>
      </c>
      <c r="B1835" t="s">
        <v>1838</v>
      </c>
      <c r="C1835">
        <v>1</v>
      </c>
      <c r="D1835" s="1">
        <v>2.89153681157153</v>
      </c>
      <c r="E1835" s="4">
        <f t="shared" si="28"/>
        <v>0.4611287255902</v>
      </c>
    </row>
    <row r="1836" spans="1:5">
      <c r="A1836">
        <v>1852</v>
      </c>
      <c r="B1836" t="s">
        <v>1839</v>
      </c>
      <c r="C1836">
        <v>1</v>
      </c>
      <c r="D1836" s="1">
        <v>6.26095786069714</v>
      </c>
      <c r="E1836" s="4">
        <f t="shared" si="28"/>
        <v>0.796640780781077</v>
      </c>
    </row>
    <row r="1837" spans="1:5">
      <c r="A1837">
        <v>1853</v>
      </c>
      <c r="B1837" t="s">
        <v>1840</v>
      </c>
      <c r="C1837">
        <v>1</v>
      </c>
      <c r="D1837" s="1">
        <v>2.05760477056407</v>
      </c>
      <c r="E1837" s="4">
        <f t="shared" si="28"/>
        <v>0.313361958158616</v>
      </c>
    </row>
    <row r="1838" spans="1:5">
      <c r="A1838">
        <v>1854</v>
      </c>
      <c r="B1838" t="s">
        <v>1841</v>
      </c>
      <c r="C1838">
        <v>1</v>
      </c>
      <c r="D1838" s="1">
        <v>5.88334912755626</v>
      </c>
      <c r="E1838" s="4">
        <f t="shared" si="28"/>
        <v>0.769624620896755</v>
      </c>
    </row>
    <row r="1839" spans="1:5">
      <c r="A1839">
        <v>1855</v>
      </c>
      <c r="B1839" t="s">
        <v>1842</v>
      </c>
      <c r="C1839">
        <v>1</v>
      </c>
      <c r="D1839" s="1">
        <v>3.62452365110141</v>
      </c>
      <c r="E1839" s="4">
        <f t="shared" si="28"/>
        <v>0.559250937998951</v>
      </c>
    </row>
    <row r="1840" spans="1:5">
      <c r="A1840">
        <v>1856</v>
      </c>
      <c r="B1840" t="s">
        <v>1843</v>
      </c>
      <c r="C1840">
        <v>1</v>
      </c>
      <c r="D1840" s="1">
        <v>2.62566389858792</v>
      </c>
      <c r="E1840" s="4">
        <f t="shared" si="28"/>
        <v>0.419239132899473</v>
      </c>
    </row>
    <row r="1841" spans="1:5">
      <c r="A1841">
        <v>1857</v>
      </c>
      <c r="B1841" t="s">
        <v>1844</v>
      </c>
      <c r="C1841">
        <v>1</v>
      </c>
      <c r="D1841" s="1">
        <v>6.00510363971756</v>
      </c>
      <c r="E1841" s="4">
        <f t="shared" si="28"/>
        <v>0.778520507120945</v>
      </c>
    </row>
    <row r="1842" spans="1:5">
      <c r="A1842">
        <v>1858</v>
      </c>
      <c r="B1842" t="s">
        <v>1845</v>
      </c>
      <c r="C1842">
        <v>1</v>
      </c>
      <c r="D1842" s="1">
        <v>2.78026417693181</v>
      </c>
      <c r="E1842" s="4">
        <f t="shared" si="28"/>
        <v>0.444086063951453</v>
      </c>
    </row>
    <row r="1843" spans="1:5">
      <c r="A1843">
        <v>1859</v>
      </c>
      <c r="B1843" t="s">
        <v>1846</v>
      </c>
      <c r="C1843">
        <v>1</v>
      </c>
      <c r="D1843" s="1">
        <v>4.97084528492799</v>
      </c>
      <c r="E1843" s="4">
        <f t="shared" si="28"/>
        <v>0.696430246150931</v>
      </c>
    </row>
    <row r="1844" spans="1:5">
      <c r="A1844">
        <v>1861</v>
      </c>
      <c r="B1844" t="s">
        <v>1847</v>
      </c>
      <c r="C1844">
        <v>1</v>
      </c>
      <c r="D1844" s="1">
        <v>5.98333611099772</v>
      </c>
      <c r="E1844" s="4">
        <f t="shared" si="28"/>
        <v>0.776943399808721</v>
      </c>
    </row>
    <row r="1845" spans="1:5">
      <c r="A1845">
        <v>1862</v>
      </c>
      <c r="B1845" t="s">
        <v>1848</v>
      </c>
      <c r="C1845">
        <v>1</v>
      </c>
      <c r="D1845" s="1">
        <v>2.98578803544697</v>
      </c>
      <c r="E1845" s="4">
        <f t="shared" si="28"/>
        <v>0.475058973414723</v>
      </c>
    </row>
    <row r="1846" spans="1:5">
      <c r="A1846">
        <v>1863</v>
      </c>
      <c r="B1846" t="s">
        <v>1849</v>
      </c>
      <c r="C1846">
        <v>1</v>
      </c>
      <c r="D1846" s="1">
        <v>4.97609741698564</v>
      </c>
      <c r="E1846" s="4">
        <f t="shared" si="28"/>
        <v>0.696888873942645</v>
      </c>
    </row>
    <row r="1847" spans="1:5">
      <c r="A1847">
        <v>1864</v>
      </c>
      <c r="B1847" t="s">
        <v>1850</v>
      </c>
      <c r="C1847">
        <v>1</v>
      </c>
      <c r="D1847" s="1">
        <v>6.97696887066235</v>
      </c>
      <c r="E1847" s="4">
        <f t="shared" si="28"/>
        <v>0.843666785279599</v>
      </c>
    </row>
    <row r="1848" spans="1:5">
      <c r="A1848">
        <v>1865</v>
      </c>
      <c r="B1848" t="s">
        <v>1851</v>
      </c>
      <c r="C1848">
        <v>1</v>
      </c>
      <c r="D1848" s="1">
        <v>5.14066243578883</v>
      </c>
      <c r="E1848" s="4">
        <f t="shared" si="28"/>
        <v>0.711019086635474</v>
      </c>
    </row>
    <row r="1849" spans="1:5">
      <c r="A1849">
        <v>1866</v>
      </c>
      <c r="B1849" t="s">
        <v>1852</v>
      </c>
      <c r="C1849">
        <v>1</v>
      </c>
      <c r="D1849" s="1">
        <v>3.08840499324401</v>
      </c>
      <c r="E1849" s="4">
        <f t="shared" si="28"/>
        <v>0.489734245937755</v>
      </c>
    </row>
    <row r="1850" spans="1:5">
      <c r="A1850">
        <v>1867</v>
      </c>
      <c r="B1850" t="s">
        <v>1853</v>
      </c>
      <c r="C1850">
        <v>1</v>
      </c>
      <c r="D1850" s="1">
        <v>2.99041470839456</v>
      </c>
      <c r="E1850" s="4">
        <f t="shared" si="28"/>
        <v>0.475731420123202</v>
      </c>
    </row>
    <row r="1851" spans="1:5">
      <c r="A1851">
        <v>1868</v>
      </c>
      <c r="B1851" t="s">
        <v>1854</v>
      </c>
      <c r="C1851">
        <v>1</v>
      </c>
      <c r="D1851" s="1">
        <v>2.26851077663657</v>
      </c>
      <c r="E1851" s="4">
        <f t="shared" si="28"/>
        <v>0.355740846737446</v>
      </c>
    </row>
    <row r="1852" spans="1:5">
      <c r="A1852">
        <v>1869</v>
      </c>
      <c r="B1852" t="s">
        <v>1855</v>
      </c>
      <c r="C1852">
        <v>1</v>
      </c>
      <c r="D1852" s="1">
        <v>5.01821179900042</v>
      </c>
      <c r="E1852" s="4">
        <f t="shared" si="28"/>
        <v>0.700548987228891</v>
      </c>
    </row>
    <row r="1853" spans="1:5">
      <c r="A1853">
        <v>1870</v>
      </c>
      <c r="B1853" t="s">
        <v>1856</v>
      </c>
      <c r="C1853">
        <v>1</v>
      </c>
      <c r="D1853" s="1">
        <v>4.81728711871521</v>
      </c>
      <c r="E1853" s="4">
        <f t="shared" si="28"/>
        <v>0.682802531794526</v>
      </c>
    </row>
    <row r="1854" spans="1:5">
      <c r="A1854">
        <v>1871</v>
      </c>
      <c r="B1854" t="s">
        <v>1857</v>
      </c>
      <c r="C1854">
        <v>1</v>
      </c>
      <c r="D1854" s="1">
        <v>5.09022731660562</v>
      </c>
      <c r="E1854" s="4">
        <f t="shared" si="28"/>
        <v>0.706737177256815</v>
      </c>
    </row>
    <row r="1855" spans="1:5">
      <c r="A1855">
        <v>1872</v>
      </c>
      <c r="B1855" t="s">
        <v>1858</v>
      </c>
      <c r="C1855">
        <v>1</v>
      </c>
      <c r="D1855" s="1">
        <v>6.02409161503203</v>
      </c>
      <c r="E1855" s="4">
        <f t="shared" si="28"/>
        <v>0.779891568039975</v>
      </c>
    </row>
    <row r="1856" spans="1:5">
      <c r="A1856">
        <v>1873</v>
      </c>
      <c r="B1856" t="s">
        <v>1859</v>
      </c>
      <c r="C1856">
        <v>1</v>
      </c>
      <c r="D1856" s="1">
        <v>6.90463864019079</v>
      </c>
      <c r="E1856" s="4">
        <f t="shared" si="28"/>
        <v>0.839140954358857</v>
      </c>
    </row>
    <row r="1857" spans="1:5">
      <c r="A1857">
        <v>1874</v>
      </c>
      <c r="B1857" t="s">
        <v>1860</v>
      </c>
      <c r="C1857">
        <v>1</v>
      </c>
      <c r="D1857" s="1">
        <v>4.48288219136891</v>
      </c>
      <c r="E1857" s="4">
        <f t="shared" si="28"/>
        <v>0.651557325903338</v>
      </c>
    </row>
    <row r="1858" spans="1:5">
      <c r="A1858">
        <v>1875</v>
      </c>
      <c r="B1858" t="s">
        <v>1861</v>
      </c>
      <c r="C1858">
        <v>1</v>
      </c>
      <c r="D1858" s="1">
        <v>4.22448632873083</v>
      </c>
      <c r="E1858" s="4">
        <f t="shared" si="28"/>
        <v>0.625773908987483</v>
      </c>
    </row>
    <row r="1859" spans="1:5">
      <c r="A1859">
        <v>1876</v>
      </c>
      <c r="B1859" t="s">
        <v>1862</v>
      </c>
      <c r="C1859">
        <v>1</v>
      </c>
      <c r="D1859" s="1">
        <v>5.05475103917871</v>
      </c>
      <c r="E1859" s="4">
        <f t="shared" ref="E1859:E1922" si="29">LOG10(D1859)</f>
        <v>0.703699770219103</v>
      </c>
    </row>
    <row r="1860" spans="1:5">
      <c r="A1860">
        <v>1877</v>
      </c>
      <c r="B1860" t="s">
        <v>1863</v>
      </c>
      <c r="C1860">
        <v>1</v>
      </c>
      <c r="D1860" s="1">
        <v>4.9092721777517</v>
      </c>
      <c r="E1860" s="4">
        <f t="shared" si="29"/>
        <v>0.691017110734796</v>
      </c>
    </row>
    <row r="1861" spans="1:5">
      <c r="A1861">
        <v>1878</v>
      </c>
      <c r="B1861" t="s">
        <v>1864</v>
      </c>
      <c r="C1861">
        <v>1</v>
      </c>
      <c r="D1861" s="1">
        <v>4.99424924278674</v>
      </c>
      <c r="E1861" s="4">
        <f t="shared" si="29"/>
        <v>0.698470212437808</v>
      </c>
    </row>
    <row r="1862" spans="1:5">
      <c r="A1862">
        <v>1879</v>
      </c>
      <c r="B1862" t="s">
        <v>1865</v>
      </c>
      <c r="C1862">
        <v>1</v>
      </c>
      <c r="D1862" s="1">
        <v>6.99640228197907</v>
      </c>
      <c r="E1862" s="4">
        <f t="shared" si="29"/>
        <v>0.844874772765021</v>
      </c>
    </row>
    <row r="1863" spans="1:5">
      <c r="A1863">
        <v>1880</v>
      </c>
      <c r="B1863" t="s">
        <v>1866</v>
      </c>
      <c r="C1863">
        <v>1</v>
      </c>
      <c r="D1863" s="1">
        <v>3.01927735062133</v>
      </c>
      <c r="E1863" s="4">
        <f t="shared" si="29"/>
        <v>0.479903009118453</v>
      </c>
    </row>
    <row r="1864" spans="1:5">
      <c r="A1864">
        <v>1881</v>
      </c>
      <c r="B1864" t="s">
        <v>1867</v>
      </c>
      <c r="C1864">
        <v>1</v>
      </c>
      <c r="D1864" s="1">
        <v>6.26879303686129</v>
      </c>
      <c r="E1864" s="4">
        <f t="shared" si="29"/>
        <v>0.797183931916991</v>
      </c>
    </row>
    <row r="1865" spans="1:5">
      <c r="A1865">
        <v>1882</v>
      </c>
      <c r="B1865" t="s">
        <v>1868</v>
      </c>
      <c r="C1865">
        <v>1</v>
      </c>
      <c r="D1865" s="1">
        <v>6.95248634161992</v>
      </c>
      <c r="E1865" s="4">
        <f t="shared" si="29"/>
        <v>0.842140144351742</v>
      </c>
    </row>
    <row r="1866" spans="1:5">
      <c r="A1866">
        <v>1883</v>
      </c>
      <c r="B1866" t="s">
        <v>1869</v>
      </c>
      <c r="C1866">
        <v>1</v>
      </c>
      <c r="D1866" s="1">
        <v>5.77755882639356</v>
      </c>
      <c r="E1866" s="4">
        <f t="shared" si="29"/>
        <v>0.761744376106673</v>
      </c>
    </row>
    <row r="1867" spans="1:5">
      <c r="A1867">
        <v>1884</v>
      </c>
      <c r="B1867" t="s">
        <v>1870</v>
      </c>
      <c r="C1867">
        <v>1</v>
      </c>
      <c r="D1867" s="1">
        <v>3.54958754812504</v>
      </c>
      <c r="E1867" s="4">
        <f t="shared" si="29"/>
        <v>0.550177892215691</v>
      </c>
    </row>
    <row r="1868" spans="1:5">
      <c r="A1868">
        <v>1885</v>
      </c>
      <c r="B1868" t="s">
        <v>1871</v>
      </c>
      <c r="C1868">
        <v>1</v>
      </c>
      <c r="D1868" s="1">
        <v>4.88644207523739</v>
      </c>
      <c r="E1868" s="4">
        <f t="shared" si="29"/>
        <v>0.688992754931982</v>
      </c>
    </row>
    <row r="1869" spans="1:5">
      <c r="A1869">
        <v>1886</v>
      </c>
      <c r="B1869" t="s">
        <v>1872</v>
      </c>
      <c r="C1869">
        <v>1</v>
      </c>
      <c r="D1869" s="1">
        <v>3.05222375590408</v>
      </c>
      <c r="E1869" s="4">
        <f t="shared" si="29"/>
        <v>0.484616368205649</v>
      </c>
    </row>
    <row r="1870" spans="1:5">
      <c r="A1870">
        <v>1887</v>
      </c>
      <c r="B1870" t="s">
        <v>1873</v>
      </c>
      <c r="C1870">
        <v>1</v>
      </c>
      <c r="D1870" s="1">
        <v>5.98310519330976</v>
      </c>
      <c r="E1870" s="4">
        <f t="shared" si="29"/>
        <v>0.776926638555292</v>
      </c>
    </row>
    <row r="1871" spans="1:5">
      <c r="A1871">
        <v>1888</v>
      </c>
      <c r="B1871" t="s">
        <v>1874</v>
      </c>
      <c r="C1871">
        <v>1</v>
      </c>
      <c r="D1871" s="1">
        <v>6.99961853656709</v>
      </c>
      <c r="E1871" s="4">
        <f t="shared" si="29"/>
        <v>0.84507437258881</v>
      </c>
    </row>
    <row r="1872" spans="1:5">
      <c r="A1872">
        <v>1889</v>
      </c>
      <c r="B1872" t="s">
        <v>1875</v>
      </c>
      <c r="C1872">
        <v>1</v>
      </c>
      <c r="D1872" s="1">
        <v>6.99330282022935</v>
      </c>
      <c r="E1872" s="4">
        <f t="shared" si="29"/>
        <v>0.844682334232977</v>
      </c>
    </row>
    <row r="1873" spans="1:5">
      <c r="A1873">
        <v>1890</v>
      </c>
      <c r="B1873" t="s">
        <v>1876</v>
      </c>
      <c r="C1873">
        <v>1</v>
      </c>
      <c r="D1873" s="1">
        <v>4.33786556168119</v>
      </c>
      <c r="E1873" s="4">
        <f t="shared" si="29"/>
        <v>0.637276088313318</v>
      </c>
    </row>
    <row r="1874" spans="1:5">
      <c r="A1874">
        <v>1891</v>
      </c>
      <c r="B1874" t="s">
        <v>1877</v>
      </c>
      <c r="C1874">
        <v>1</v>
      </c>
      <c r="D1874" s="1">
        <v>4.85237248520402</v>
      </c>
      <c r="E1874" s="4">
        <f t="shared" si="29"/>
        <v>0.685954131448366</v>
      </c>
    </row>
    <row r="1875" spans="1:5">
      <c r="A1875">
        <v>1892</v>
      </c>
      <c r="B1875" t="s">
        <v>1878</v>
      </c>
      <c r="C1875">
        <v>1</v>
      </c>
      <c r="D1875" s="1">
        <v>5.9495092055137</v>
      </c>
      <c r="E1875" s="4">
        <f t="shared" si="29"/>
        <v>0.774481140832987</v>
      </c>
    </row>
    <row r="1876" spans="1:5">
      <c r="A1876">
        <v>1893</v>
      </c>
      <c r="B1876" t="s">
        <v>1879</v>
      </c>
      <c r="C1876">
        <v>1</v>
      </c>
      <c r="D1876" s="1">
        <v>6.10834370598689</v>
      </c>
      <c r="E1876" s="4">
        <f t="shared" si="29"/>
        <v>0.785923466074929</v>
      </c>
    </row>
    <row r="1877" spans="1:5">
      <c r="A1877">
        <v>1894</v>
      </c>
      <c r="B1877" t="s">
        <v>1880</v>
      </c>
      <c r="C1877">
        <v>1</v>
      </c>
      <c r="D1877" s="1">
        <v>6.61924827714938</v>
      </c>
      <c r="E1877" s="4">
        <f t="shared" si="29"/>
        <v>0.82080867106762</v>
      </c>
    </row>
    <row r="1878" spans="1:5">
      <c r="A1878">
        <v>1895</v>
      </c>
      <c r="B1878" t="s">
        <v>1881</v>
      </c>
      <c r="C1878">
        <v>1</v>
      </c>
      <c r="D1878" s="1">
        <v>5.04066994351869</v>
      </c>
      <c r="E1878" s="4">
        <f t="shared" si="29"/>
        <v>0.702488261333933</v>
      </c>
    </row>
    <row r="1879" spans="1:5">
      <c r="A1879">
        <v>1896</v>
      </c>
      <c r="B1879" t="s">
        <v>1882</v>
      </c>
      <c r="C1879">
        <v>1</v>
      </c>
      <c r="D1879" s="1">
        <v>5.85282492626319</v>
      </c>
      <c r="E1879" s="4">
        <f t="shared" si="29"/>
        <v>0.767365533392329</v>
      </c>
    </row>
    <row r="1880" spans="1:5">
      <c r="A1880">
        <v>1897</v>
      </c>
      <c r="B1880" t="s">
        <v>1883</v>
      </c>
      <c r="C1880">
        <v>1</v>
      </c>
      <c r="D1880" s="1">
        <v>4.4257117350483</v>
      </c>
      <c r="E1880" s="4">
        <f t="shared" si="29"/>
        <v>0.645983123112501</v>
      </c>
    </row>
    <row r="1881" spans="1:5">
      <c r="A1881">
        <v>1898</v>
      </c>
      <c r="B1881" t="s">
        <v>1884</v>
      </c>
      <c r="C1881">
        <v>1</v>
      </c>
      <c r="D1881" s="1">
        <v>6.22248059795936</v>
      </c>
      <c r="E1881" s="4">
        <f t="shared" si="29"/>
        <v>0.793963551128389</v>
      </c>
    </row>
    <row r="1882" spans="1:5">
      <c r="A1882">
        <v>1899</v>
      </c>
      <c r="B1882" t="s">
        <v>1885</v>
      </c>
      <c r="C1882">
        <v>1</v>
      </c>
      <c r="D1882" s="1">
        <v>6.9706743941245</v>
      </c>
      <c r="E1882" s="4">
        <f t="shared" si="29"/>
        <v>0.843274796961494</v>
      </c>
    </row>
    <row r="1883" spans="1:5">
      <c r="A1883">
        <v>1900</v>
      </c>
      <c r="B1883" t="s">
        <v>1886</v>
      </c>
      <c r="C1883">
        <v>1</v>
      </c>
      <c r="D1883" s="1">
        <v>5.98958600709665</v>
      </c>
      <c r="E1883" s="4">
        <f t="shared" si="29"/>
        <v>0.777396805520041</v>
      </c>
    </row>
    <row r="1884" spans="1:5">
      <c r="A1884">
        <v>1901</v>
      </c>
      <c r="B1884" t="s">
        <v>1887</v>
      </c>
      <c r="C1884">
        <v>1</v>
      </c>
      <c r="D1884" s="1">
        <v>5.99998884755891</v>
      </c>
      <c r="E1884" s="4">
        <f t="shared" si="29"/>
        <v>0.778150443142289</v>
      </c>
    </row>
    <row r="1885" spans="1:5">
      <c r="A1885">
        <v>1902</v>
      </c>
      <c r="B1885" t="s">
        <v>1888</v>
      </c>
      <c r="C1885">
        <v>1</v>
      </c>
      <c r="D1885" s="1">
        <v>5.88103475928641</v>
      </c>
      <c r="E1885" s="4">
        <f t="shared" si="29"/>
        <v>0.7694537462651</v>
      </c>
    </row>
    <row r="1886" spans="1:5">
      <c r="A1886">
        <v>1903</v>
      </c>
      <c r="B1886" t="s">
        <v>1889</v>
      </c>
      <c r="C1886">
        <v>1</v>
      </c>
      <c r="D1886" s="1">
        <v>5.98292650621658</v>
      </c>
      <c r="E1886" s="4">
        <f t="shared" si="29"/>
        <v>0.776913668036659</v>
      </c>
    </row>
    <row r="1887" spans="1:5">
      <c r="A1887">
        <v>1904</v>
      </c>
      <c r="B1887" t="s">
        <v>1890</v>
      </c>
      <c r="C1887">
        <v>1</v>
      </c>
      <c r="D1887" s="1">
        <v>6.98199490278594</v>
      </c>
      <c r="E1887" s="4">
        <f t="shared" si="29"/>
        <v>0.843979527421049</v>
      </c>
    </row>
    <row r="1888" spans="1:5">
      <c r="A1888">
        <v>1905</v>
      </c>
      <c r="B1888" t="s">
        <v>1891</v>
      </c>
      <c r="C1888">
        <v>1</v>
      </c>
      <c r="D1888" s="1">
        <v>6.99985975001477</v>
      </c>
      <c r="E1888" s="4">
        <f t="shared" si="29"/>
        <v>0.845089338527847</v>
      </c>
    </row>
    <row r="1889" spans="1:5">
      <c r="A1889">
        <v>1906</v>
      </c>
      <c r="B1889" t="s">
        <v>1892</v>
      </c>
      <c r="C1889">
        <v>1</v>
      </c>
      <c r="D1889" s="1">
        <v>6.31976154067196</v>
      </c>
      <c r="E1889" s="4">
        <f t="shared" si="29"/>
        <v>0.800700691648823</v>
      </c>
    </row>
    <row r="1890" spans="1:5">
      <c r="A1890">
        <v>1907</v>
      </c>
      <c r="B1890" t="s">
        <v>1893</v>
      </c>
      <c r="C1890">
        <v>1</v>
      </c>
      <c r="D1890" s="1">
        <v>6.96265469804331</v>
      </c>
      <c r="E1890" s="4">
        <f t="shared" si="29"/>
        <v>0.842774857554885</v>
      </c>
    </row>
    <row r="1891" spans="1:5">
      <c r="A1891">
        <v>1908</v>
      </c>
      <c r="B1891" t="s">
        <v>1894</v>
      </c>
      <c r="C1891">
        <v>1</v>
      </c>
      <c r="D1891" s="1">
        <v>4.86681789367455</v>
      </c>
      <c r="E1891" s="4">
        <f t="shared" si="29"/>
        <v>0.687245096140384</v>
      </c>
    </row>
    <row r="1892" spans="1:5">
      <c r="A1892">
        <v>1909</v>
      </c>
      <c r="B1892" t="s">
        <v>1895</v>
      </c>
      <c r="C1892">
        <v>1</v>
      </c>
      <c r="D1892" s="1">
        <v>6.98899852741937</v>
      </c>
      <c r="E1892" s="4">
        <f t="shared" si="29"/>
        <v>0.844414948968071</v>
      </c>
    </row>
    <row r="1893" spans="1:5">
      <c r="A1893">
        <v>1910</v>
      </c>
      <c r="B1893" t="s">
        <v>1896</v>
      </c>
      <c r="C1893">
        <v>1</v>
      </c>
      <c r="D1893" s="1">
        <v>2.78747160571694</v>
      </c>
      <c r="E1893" s="4">
        <f t="shared" si="29"/>
        <v>0.445210452184197</v>
      </c>
    </row>
    <row r="1894" spans="1:5">
      <c r="A1894">
        <v>1911</v>
      </c>
      <c r="B1894" t="s">
        <v>1897</v>
      </c>
      <c r="C1894">
        <v>1</v>
      </c>
      <c r="D1894" s="1">
        <v>6.81748748255128</v>
      </c>
      <c r="E1894" s="4">
        <f t="shared" si="29"/>
        <v>0.833624349215223</v>
      </c>
    </row>
    <row r="1895" spans="1:5">
      <c r="A1895">
        <v>1912</v>
      </c>
      <c r="B1895" t="s">
        <v>1898</v>
      </c>
      <c r="C1895">
        <v>1</v>
      </c>
      <c r="D1895" s="1">
        <v>5.95716113986991</v>
      </c>
      <c r="E1895" s="4">
        <f t="shared" si="29"/>
        <v>0.775039347825856</v>
      </c>
    </row>
    <row r="1896" spans="1:5">
      <c r="A1896">
        <v>1913</v>
      </c>
      <c r="B1896" t="s">
        <v>1899</v>
      </c>
      <c r="C1896">
        <v>1</v>
      </c>
      <c r="D1896" s="1">
        <v>5.00475499652825</v>
      </c>
      <c r="E1896" s="4">
        <f t="shared" si="29"/>
        <v>0.699382821823282</v>
      </c>
    </row>
    <row r="1897" spans="1:5">
      <c r="A1897">
        <v>1914</v>
      </c>
      <c r="B1897" t="s">
        <v>1900</v>
      </c>
      <c r="C1897">
        <v>1</v>
      </c>
      <c r="D1897" s="1">
        <v>4.07167025215376</v>
      </c>
      <c r="E1897" s="4">
        <f t="shared" si="29"/>
        <v>0.609772599026938</v>
      </c>
    </row>
    <row r="1898" spans="1:5">
      <c r="A1898">
        <v>1915</v>
      </c>
      <c r="B1898" t="s">
        <v>1901</v>
      </c>
      <c r="C1898">
        <v>1</v>
      </c>
      <c r="D1898" s="1">
        <v>3.75469250786668</v>
      </c>
      <c r="E1898" s="4">
        <f t="shared" si="29"/>
        <v>0.574574376065933</v>
      </c>
    </row>
    <row r="1899" spans="1:5">
      <c r="A1899">
        <v>1916</v>
      </c>
      <c r="B1899" t="s">
        <v>1902</v>
      </c>
      <c r="C1899">
        <v>1</v>
      </c>
      <c r="D1899" s="1">
        <v>5.9062815951901</v>
      </c>
      <c r="E1899" s="4">
        <f t="shared" si="29"/>
        <v>0.771314149083817</v>
      </c>
    </row>
    <row r="1900" spans="1:5">
      <c r="A1900">
        <v>1917</v>
      </c>
      <c r="B1900" t="s">
        <v>1903</v>
      </c>
      <c r="C1900">
        <v>1</v>
      </c>
      <c r="D1900" s="1">
        <v>6.99028948031609</v>
      </c>
      <c r="E1900" s="4">
        <f t="shared" si="29"/>
        <v>0.844495161024755</v>
      </c>
    </row>
    <row r="1901" spans="1:5">
      <c r="A1901">
        <v>1918</v>
      </c>
      <c r="B1901" t="s">
        <v>1904</v>
      </c>
      <c r="C1901">
        <v>1</v>
      </c>
      <c r="D1901" s="1">
        <v>5.37711240763535</v>
      </c>
      <c r="E1901" s="4">
        <f t="shared" si="29"/>
        <v>0.730549115425508</v>
      </c>
    </row>
    <row r="1902" spans="1:5">
      <c r="A1902">
        <v>1919</v>
      </c>
      <c r="B1902" t="s">
        <v>1905</v>
      </c>
      <c r="C1902">
        <v>1</v>
      </c>
      <c r="D1902" s="1">
        <v>5.99148386504835</v>
      </c>
      <c r="E1902" s="4">
        <f t="shared" si="29"/>
        <v>0.777534394107963</v>
      </c>
    </row>
    <row r="1903" spans="1:5">
      <c r="A1903">
        <v>1920</v>
      </c>
      <c r="B1903" t="s">
        <v>1906</v>
      </c>
      <c r="C1903">
        <v>1</v>
      </c>
      <c r="D1903" s="1">
        <v>6.98408790981398</v>
      </c>
      <c r="E1903" s="4">
        <f t="shared" si="29"/>
        <v>0.84410969726493</v>
      </c>
    </row>
    <row r="1904" spans="1:5">
      <c r="A1904">
        <v>1921</v>
      </c>
      <c r="B1904" t="s">
        <v>1907</v>
      </c>
      <c r="C1904">
        <v>1</v>
      </c>
      <c r="D1904" s="1">
        <v>5.05130753751651</v>
      </c>
      <c r="E1904" s="4">
        <f t="shared" si="29"/>
        <v>0.703403810361589</v>
      </c>
    </row>
    <row r="1905" spans="1:5">
      <c r="A1905">
        <v>1922</v>
      </c>
      <c r="B1905" t="s">
        <v>1908</v>
      </c>
      <c r="C1905">
        <v>1</v>
      </c>
      <c r="D1905" s="1">
        <v>6.67903743178082</v>
      </c>
      <c r="E1905" s="4">
        <f t="shared" si="29"/>
        <v>0.824713877417467</v>
      </c>
    </row>
    <row r="1906" spans="1:5">
      <c r="A1906">
        <v>1923</v>
      </c>
      <c r="B1906" t="s">
        <v>1909</v>
      </c>
      <c r="C1906">
        <v>1</v>
      </c>
      <c r="D1906" s="1">
        <v>6.04699642207878</v>
      </c>
      <c r="E1906" s="4">
        <f t="shared" si="29"/>
        <v>0.78153971164019</v>
      </c>
    </row>
    <row r="1907" spans="1:5">
      <c r="A1907">
        <v>1924</v>
      </c>
      <c r="B1907" t="s">
        <v>1910</v>
      </c>
      <c r="C1907">
        <v>1</v>
      </c>
      <c r="D1907" s="1">
        <v>2.8564148314329</v>
      </c>
      <c r="E1907" s="4">
        <f t="shared" si="29"/>
        <v>0.455821279406493</v>
      </c>
    </row>
    <row r="1908" spans="1:5">
      <c r="A1908">
        <v>1926</v>
      </c>
      <c r="B1908" t="s">
        <v>1911</v>
      </c>
      <c r="C1908">
        <v>1</v>
      </c>
      <c r="D1908" s="1">
        <v>2.09477335479219</v>
      </c>
      <c r="E1908" s="4">
        <f t="shared" si="29"/>
        <v>0.321137041102889</v>
      </c>
    </row>
    <row r="1909" spans="1:5">
      <c r="A1909">
        <v>1927</v>
      </c>
      <c r="B1909" t="s">
        <v>1912</v>
      </c>
      <c r="C1909">
        <v>1</v>
      </c>
      <c r="D1909" s="1">
        <v>6.32053509425222</v>
      </c>
      <c r="E1909" s="4">
        <f t="shared" si="29"/>
        <v>0.800753847055138</v>
      </c>
    </row>
    <row r="1910" spans="1:5">
      <c r="A1910">
        <v>1928</v>
      </c>
      <c r="B1910" t="s">
        <v>1913</v>
      </c>
      <c r="C1910">
        <v>1</v>
      </c>
      <c r="D1910" s="1">
        <v>3.92261554480279</v>
      </c>
      <c r="E1910" s="4">
        <f t="shared" si="29"/>
        <v>0.593575745052141</v>
      </c>
    </row>
    <row r="1911" spans="1:5">
      <c r="A1911">
        <v>1929</v>
      </c>
      <c r="B1911" t="s">
        <v>1914</v>
      </c>
      <c r="C1911">
        <v>1</v>
      </c>
      <c r="D1911" s="1">
        <v>2.43946996846682</v>
      </c>
      <c r="E1911" s="4">
        <f t="shared" si="29"/>
        <v>0.387295476020975</v>
      </c>
    </row>
    <row r="1912" spans="1:5">
      <c r="A1912">
        <v>1930</v>
      </c>
      <c r="B1912" t="s">
        <v>1915</v>
      </c>
      <c r="C1912">
        <v>1</v>
      </c>
      <c r="D1912" s="1">
        <v>3.1850592532443</v>
      </c>
      <c r="E1912" s="4">
        <f t="shared" si="29"/>
        <v>0.503117516143164</v>
      </c>
    </row>
    <row r="1913" spans="1:5">
      <c r="A1913">
        <v>1931</v>
      </c>
      <c r="B1913" t="s">
        <v>1916</v>
      </c>
      <c r="C1913">
        <v>1</v>
      </c>
      <c r="D1913" s="1">
        <v>6.67894626710155</v>
      </c>
      <c r="E1913" s="4">
        <f t="shared" si="29"/>
        <v>0.82470794952924</v>
      </c>
    </row>
    <row r="1914" spans="1:5">
      <c r="A1914">
        <v>1933</v>
      </c>
      <c r="B1914" t="s">
        <v>1917</v>
      </c>
      <c r="C1914">
        <v>1</v>
      </c>
      <c r="D1914" s="1">
        <v>6.01129274712644</v>
      </c>
      <c r="E1914" s="4">
        <f t="shared" si="29"/>
        <v>0.778967878420416</v>
      </c>
    </row>
    <row r="1915" spans="1:5">
      <c r="A1915">
        <v>1934</v>
      </c>
      <c r="B1915" t="s">
        <v>1918</v>
      </c>
      <c r="C1915">
        <v>1</v>
      </c>
      <c r="D1915" s="1">
        <v>4.91941899487978</v>
      </c>
      <c r="E1915" s="4">
        <f t="shared" si="29"/>
        <v>0.691913813698749</v>
      </c>
    </row>
    <row r="1916" spans="1:5">
      <c r="A1916">
        <v>1935</v>
      </c>
      <c r="B1916" t="s">
        <v>1919</v>
      </c>
      <c r="C1916">
        <v>1</v>
      </c>
      <c r="D1916" s="1">
        <v>6.09501598867851</v>
      </c>
      <c r="E1916" s="4">
        <f t="shared" si="29"/>
        <v>0.784974849213751</v>
      </c>
    </row>
    <row r="1917" spans="1:5">
      <c r="A1917">
        <v>1936</v>
      </c>
      <c r="B1917" t="s">
        <v>1920</v>
      </c>
      <c r="C1917">
        <v>1</v>
      </c>
      <c r="D1917" s="1">
        <v>5.02069563570749</v>
      </c>
      <c r="E1917" s="4">
        <f t="shared" si="29"/>
        <v>0.700763894399788</v>
      </c>
    </row>
    <row r="1918" spans="1:5">
      <c r="A1918">
        <v>1937</v>
      </c>
      <c r="B1918" t="s">
        <v>1921</v>
      </c>
      <c r="C1918">
        <v>1</v>
      </c>
      <c r="D1918" s="1">
        <v>5.94305749165672</v>
      </c>
      <c r="E1918" s="4">
        <f t="shared" si="29"/>
        <v>0.77400993153509</v>
      </c>
    </row>
    <row r="1919" spans="1:5">
      <c r="A1919">
        <v>1938</v>
      </c>
      <c r="B1919" t="s">
        <v>1922</v>
      </c>
      <c r="C1919">
        <v>1</v>
      </c>
      <c r="D1919" s="1">
        <v>3.1180154216857</v>
      </c>
      <c r="E1919" s="4">
        <f t="shared" si="29"/>
        <v>0.493878258876055</v>
      </c>
    </row>
    <row r="1920" spans="1:5">
      <c r="A1920">
        <v>1939</v>
      </c>
      <c r="B1920" t="s">
        <v>1923</v>
      </c>
      <c r="C1920">
        <v>1</v>
      </c>
      <c r="D1920" s="1">
        <v>1.95449638507114</v>
      </c>
      <c r="E1920" s="4">
        <f t="shared" si="29"/>
        <v>0.291034871521856</v>
      </c>
    </row>
    <row r="1921" spans="1:5">
      <c r="A1921">
        <v>1940</v>
      </c>
      <c r="B1921" t="s">
        <v>1924</v>
      </c>
      <c r="C1921">
        <v>1</v>
      </c>
      <c r="D1921" s="1">
        <v>5.50065604554175</v>
      </c>
      <c r="E1921" s="4">
        <f t="shared" si="29"/>
        <v>0.74041448948832</v>
      </c>
    </row>
    <row r="1922" spans="1:5">
      <c r="A1922">
        <v>1941</v>
      </c>
      <c r="B1922" t="s">
        <v>1925</v>
      </c>
      <c r="C1922">
        <v>1</v>
      </c>
      <c r="D1922" s="1">
        <v>6.99896743922055</v>
      </c>
      <c r="E1922" s="4">
        <f t="shared" si="29"/>
        <v>0.845033973081963</v>
      </c>
    </row>
    <row r="1923" spans="1:5">
      <c r="A1923">
        <v>1942</v>
      </c>
      <c r="B1923" t="s">
        <v>1926</v>
      </c>
      <c r="C1923">
        <v>1</v>
      </c>
      <c r="D1923" s="1">
        <v>3.00053627863902</v>
      </c>
      <c r="E1923" s="4">
        <f t="shared" ref="E1923:E1986" si="30">LOG10(D1923)</f>
        <v>0.477198882066118</v>
      </c>
    </row>
    <row r="1924" spans="1:5">
      <c r="A1924">
        <v>1943</v>
      </c>
      <c r="B1924" t="s">
        <v>1927</v>
      </c>
      <c r="C1924">
        <v>1</v>
      </c>
      <c r="D1924" s="1">
        <v>2.07065094200869</v>
      </c>
      <c r="E1924" s="4">
        <f t="shared" si="30"/>
        <v>0.316106894288829</v>
      </c>
    </row>
    <row r="1925" spans="1:5">
      <c r="A1925">
        <v>1944</v>
      </c>
      <c r="B1925" t="s">
        <v>1928</v>
      </c>
      <c r="C1925">
        <v>1</v>
      </c>
      <c r="D1925" s="1">
        <v>4.72873918538442</v>
      </c>
      <c r="E1925" s="4">
        <f t="shared" si="30"/>
        <v>0.674745361071461</v>
      </c>
    </row>
    <row r="1926" spans="1:5">
      <c r="A1926">
        <v>1945</v>
      </c>
      <c r="B1926" t="s">
        <v>1929</v>
      </c>
      <c r="C1926">
        <v>1</v>
      </c>
      <c r="D1926" s="1">
        <v>1.97385794701619</v>
      </c>
      <c r="E1926" s="4">
        <f t="shared" si="30"/>
        <v>0.295315894510476</v>
      </c>
    </row>
    <row r="1927" spans="1:5">
      <c r="A1927">
        <v>1946</v>
      </c>
      <c r="B1927" t="s">
        <v>1930</v>
      </c>
      <c r="C1927">
        <v>1</v>
      </c>
      <c r="D1927" s="1">
        <v>3.03084570816896</v>
      </c>
      <c r="E1927" s="4">
        <f t="shared" si="30"/>
        <v>0.481563828219687</v>
      </c>
    </row>
    <row r="1928" spans="1:5">
      <c r="A1928">
        <v>1947</v>
      </c>
      <c r="B1928" t="s">
        <v>1931</v>
      </c>
      <c r="C1928">
        <v>1</v>
      </c>
      <c r="D1928" s="1">
        <v>2.05648717866975</v>
      </c>
      <c r="E1928" s="4">
        <f t="shared" si="30"/>
        <v>0.3131260062107</v>
      </c>
    </row>
    <row r="1929" spans="1:5">
      <c r="A1929">
        <v>1948</v>
      </c>
      <c r="B1929" t="s">
        <v>1932</v>
      </c>
      <c r="C1929">
        <v>1</v>
      </c>
      <c r="D1929" s="1">
        <v>4.48278482788369</v>
      </c>
      <c r="E1929" s="4">
        <f t="shared" si="30"/>
        <v>0.651547893381635</v>
      </c>
    </row>
    <row r="1930" spans="1:5">
      <c r="A1930">
        <v>1949</v>
      </c>
      <c r="B1930" t="s">
        <v>1933</v>
      </c>
      <c r="C1930">
        <v>1</v>
      </c>
      <c r="D1930" s="1">
        <v>2.43834719886287</v>
      </c>
      <c r="E1930" s="4">
        <f t="shared" si="30"/>
        <v>0.387095545340783</v>
      </c>
    </row>
    <row r="1931" spans="1:5">
      <c r="A1931">
        <v>1950</v>
      </c>
      <c r="B1931" t="s">
        <v>1934</v>
      </c>
      <c r="C1931">
        <v>1</v>
      </c>
      <c r="D1931" s="1">
        <v>6.02684066106378</v>
      </c>
      <c r="E1931" s="4">
        <f t="shared" si="30"/>
        <v>0.780089709646855</v>
      </c>
    </row>
    <row r="1932" spans="1:5">
      <c r="A1932">
        <v>1951</v>
      </c>
      <c r="B1932" t="s">
        <v>1935</v>
      </c>
      <c r="C1932">
        <v>1</v>
      </c>
      <c r="D1932" s="1">
        <v>2.97919611516115</v>
      </c>
      <c r="E1932" s="4">
        <f t="shared" si="30"/>
        <v>0.474099092986407</v>
      </c>
    </row>
    <row r="1933" spans="1:5">
      <c r="A1933">
        <v>1952</v>
      </c>
      <c r="B1933" t="s">
        <v>1936</v>
      </c>
      <c r="C1933">
        <v>1</v>
      </c>
      <c r="D1933" s="1">
        <v>5.9845878449677</v>
      </c>
      <c r="E1933" s="4">
        <f t="shared" si="30"/>
        <v>0.777034246167697</v>
      </c>
    </row>
    <row r="1934" spans="1:5">
      <c r="A1934">
        <v>1953</v>
      </c>
      <c r="B1934" t="s">
        <v>1937</v>
      </c>
      <c r="C1934">
        <v>1</v>
      </c>
      <c r="D1934" s="1">
        <v>1.00192609786817</v>
      </c>
      <c r="E1934" s="4">
        <f t="shared" si="30"/>
        <v>0.000835689124339949</v>
      </c>
    </row>
    <row r="1935" spans="1:5">
      <c r="A1935">
        <v>1954</v>
      </c>
      <c r="B1935" t="s">
        <v>1938</v>
      </c>
      <c r="C1935">
        <v>1</v>
      </c>
      <c r="D1935" s="1">
        <v>2.96343777292233</v>
      </c>
      <c r="E1935" s="4">
        <f t="shared" si="30"/>
        <v>0.471795812236352</v>
      </c>
    </row>
    <row r="1936" spans="1:5">
      <c r="A1936">
        <v>1955</v>
      </c>
      <c r="B1936" t="s">
        <v>1939</v>
      </c>
      <c r="C1936">
        <v>1</v>
      </c>
      <c r="D1936" s="1">
        <v>6.93981620310254</v>
      </c>
      <c r="E1936" s="4">
        <f t="shared" si="30"/>
        <v>0.84134796857656</v>
      </c>
    </row>
    <row r="1937" spans="1:5">
      <c r="A1937">
        <v>1956</v>
      </c>
      <c r="B1937" t="s">
        <v>1940</v>
      </c>
      <c r="C1937">
        <v>1</v>
      </c>
      <c r="D1937" s="1">
        <v>4.98230885008215</v>
      </c>
      <c r="E1937" s="4">
        <f t="shared" si="30"/>
        <v>0.697430645667158</v>
      </c>
    </row>
    <row r="1938" spans="1:5">
      <c r="A1938">
        <v>1957</v>
      </c>
      <c r="B1938" t="s">
        <v>1941</v>
      </c>
      <c r="C1938">
        <v>1</v>
      </c>
      <c r="D1938" s="1">
        <v>2.02613816419876</v>
      </c>
      <c r="E1938" s="4">
        <f t="shared" si="30"/>
        <v>0.30666905696859</v>
      </c>
    </row>
    <row r="1939" spans="1:5">
      <c r="A1939">
        <v>1958</v>
      </c>
      <c r="B1939" t="s">
        <v>1942</v>
      </c>
      <c r="C1939">
        <v>1</v>
      </c>
      <c r="D1939" s="1">
        <v>5.43676631192479</v>
      </c>
      <c r="E1939" s="4">
        <f t="shared" si="30"/>
        <v>0.73534066615921</v>
      </c>
    </row>
    <row r="1940" spans="1:5">
      <c r="A1940">
        <v>1959</v>
      </c>
      <c r="B1940" t="s">
        <v>1943</v>
      </c>
      <c r="C1940">
        <v>1</v>
      </c>
      <c r="D1940" s="1">
        <v>4.85255894588873</v>
      </c>
      <c r="E1940" s="4">
        <f t="shared" si="30"/>
        <v>0.685970819633552</v>
      </c>
    </row>
    <row r="1941" spans="1:5">
      <c r="A1941">
        <v>1960</v>
      </c>
      <c r="B1941" t="s">
        <v>1944</v>
      </c>
      <c r="C1941">
        <v>1</v>
      </c>
      <c r="D1941" s="1">
        <v>3.01539127722422</v>
      </c>
      <c r="E1941" s="4">
        <f t="shared" si="30"/>
        <v>0.479343674192212</v>
      </c>
    </row>
    <row r="1942" spans="1:5">
      <c r="A1942">
        <v>1961</v>
      </c>
      <c r="B1942" t="s">
        <v>1945</v>
      </c>
      <c r="C1942">
        <v>1</v>
      </c>
      <c r="D1942" s="1">
        <v>5.12943347695082</v>
      </c>
      <c r="E1942" s="4">
        <f t="shared" si="30"/>
        <v>0.710069401871949</v>
      </c>
    </row>
    <row r="1943" spans="1:5">
      <c r="A1943">
        <v>1962</v>
      </c>
      <c r="B1943" t="s">
        <v>1946</v>
      </c>
      <c r="C1943">
        <v>1</v>
      </c>
      <c r="D1943" s="1">
        <v>2.5635006531154</v>
      </c>
      <c r="E1943" s="4">
        <f t="shared" si="30"/>
        <v>0.408833432423728</v>
      </c>
    </row>
    <row r="1944" spans="1:5">
      <c r="A1944">
        <v>1963</v>
      </c>
      <c r="B1944" t="s">
        <v>1947</v>
      </c>
      <c r="C1944">
        <v>1</v>
      </c>
      <c r="D1944" s="1">
        <v>6.22210374206863</v>
      </c>
      <c r="E1944" s="4">
        <f t="shared" si="30"/>
        <v>0.793937247890065</v>
      </c>
    </row>
    <row r="1945" spans="1:5">
      <c r="A1945">
        <v>1964</v>
      </c>
      <c r="B1945" t="s">
        <v>1948</v>
      </c>
      <c r="C1945">
        <v>1</v>
      </c>
      <c r="D1945" s="1">
        <v>5.07239066550878</v>
      </c>
      <c r="E1945" s="4">
        <f t="shared" si="30"/>
        <v>0.705212694664878</v>
      </c>
    </row>
    <row r="1946" spans="1:5">
      <c r="A1946">
        <v>1965</v>
      </c>
      <c r="B1946" t="s">
        <v>1949</v>
      </c>
      <c r="C1946">
        <v>1</v>
      </c>
      <c r="D1946" s="1">
        <v>6.93990563645372</v>
      </c>
      <c r="E1946" s="4">
        <f t="shared" si="30"/>
        <v>0.841353565289717</v>
      </c>
    </row>
    <row r="1947" spans="1:5">
      <c r="A1947">
        <v>1966</v>
      </c>
      <c r="B1947" t="s">
        <v>1950</v>
      </c>
      <c r="C1947">
        <v>1</v>
      </c>
      <c r="D1947" s="1">
        <v>2.83776577238689</v>
      </c>
      <c r="E1947" s="4">
        <f t="shared" si="30"/>
        <v>0.452976546175057</v>
      </c>
    </row>
    <row r="1948" spans="1:5">
      <c r="A1948">
        <v>1967</v>
      </c>
      <c r="B1948" t="s">
        <v>1951</v>
      </c>
      <c r="C1948">
        <v>1</v>
      </c>
      <c r="D1948" s="1">
        <v>2.62573813666962</v>
      </c>
      <c r="E1948" s="4">
        <f t="shared" si="30"/>
        <v>0.419251411978094</v>
      </c>
    </row>
    <row r="1949" spans="1:5">
      <c r="A1949">
        <v>1968</v>
      </c>
      <c r="B1949" t="s">
        <v>1952</v>
      </c>
      <c r="C1949">
        <v>1</v>
      </c>
      <c r="D1949" s="1">
        <v>2.82573806740179</v>
      </c>
      <c r="E1949" s="4">
        <f t="shared" si="30"/>
        <v>0.451131902327052</v>
      </c>
    </row>
    <row r="1950" spans="1:5">
      <c r="A1950">
        <v>1969</v>
      </c>
      <c r="B1950" t="s">
        <v>1953</v>
      </c>
      <c r="C1950">
        <v>1</v>
      </c>
      <c r="D1950" s="1">
        <v>5.98559328945621</v>
      </c>
      <c r="E1950" s="4">
        <f t="shared" si="30"/>
        <v>0.777107203959955</v>
      </c>
    </row>
    <row r="1951" spans="1:5">
      <c r="A1951">
        <v>1970</v>
      </c>
      <c r="B1951" t="s">
        <v>1954</v>
      </c>
      <c r="C1951">
        <v>1</v>
      </c>
      <c r="D1951" s="1">
        <v>3.92682337245125</v>
      </c>
      <c r="E1951" s="4">
        <f t="shared" si="30"/>
        <v>0.594041367250833</v>
      </c>
    </row>
    <row r="1952" spans="1:5">
      <c r="A1952">
        <v>1971</v>
      </c>
      <c r="B1952" t="s">
        <v>1955</v>
      </c>
      <c r="C1952">
        <v>1</v>
      </c>
      <c r="D1952" s="1">
        <v>3.07376302973237</v>
      </c>
      <c r="E1952" s="4">
        <f t="shared" si="30"/>
        <v>0.487670382732174</v>
      </c>
    </row>
    <row r="1953" spans="1:5">
      <c r="A1953">
        <v>1972</v>
      </c>
      <c r="B1953" t="s">
        <v>1956</v>
      </c>
      <c r="C1953">
        <v>1</v>
      </c>
      <c r="D1953" s="1">
        <v>5.09062819113084</v>
      </c>
      <c r="E1953" s="4">
        <f t="shared" si="30"/>
        <v>0.706771378232204</v>
      </c>
    </row>
    <row r="1954" spans="1:5">
      <c r="A1954">
        <v>1973</v>
      </c>
      <c r="B1954" t="s">
        <v>1957</v>
      </c>
      <c r="C1954">
        <v>1</v>
      </c>
      <c r="D1954" s="1">
        <v>4.31072504242548</v>
      </c>
      <c r="E1954" s="4">
        <f t="shared" si="30"/>
        <v>0.634550322467521</v>
      </c>
    </row>
    <row r="1955" spans="1:5">
      <c r="A1955">
        <v>1974</v>
      </c>
      <c r="B1955" t="s">
        <v>1958</v>
      </c>
      <c r="C1955">
        <v>1</v>
      </c>
      <c r="D1955" s="1">
        <v>6.43452281071744</v>
      </c>
      <c r="E1955" s="4">
        <f t="shared" si="30"/>
        <v>0.808516344813581</v>
      </c>
    </row>
    <row r="1956" spans="1:5">
      <c r="A1956">
        <v>1975</v>
      </c>
      <c r="B1956" t="s">
        <v>1959</v>
      </c>
      <c r="C1956">
        <v>1</v>
      </c>
      <c r="D1956" s="1">
        <v>2.92504506688906</v>
      </c>
      <c r="E1956" s="4">
        <f t="shared" si="30"/>
        <v>0.466132561751689</v>
      </c>
    </row>
    <row r="1957" spans="1:5">
      <c r="A1957">
        <v>1976</v>
      </c>
      <c r="B1957" t="s">
        <v>1960</v>
      </c>
      <c r="C1957">
        <v>1</v>
      </c>
      <c r="D1957" s="1">
        <v>3.01151277220731</v>
      </c>
      <c r="E1957" s="4">
        <f t="shared" si="30"/>
        <v>0.47878470940844</v>
      </c>
    </row>
    <row r="1958" spans="1:5">
      <c r="A1958">
        <v>1977</v>
      </c>
      <c r="B1958" t="s">
        <v>1961</v>
      </c>
      <c r="C1958">
        <v>1</v>
      </c>
      <c r="D1958" s="1">
        <v>3.45825815419819</v>
      </c>
      <c r="E1958" s="4">
        <f t="shared" si="30"/>
        <v>0.538857409631668</v>
      </c>
    </row>
    <row r="1959" spans="1:5">
      <c r="A1959">
        <v>1978</v>
      </c>
      <c r="B1959" t="s">
        <v>1962</v>
      </c>
      <c r="C1959">
        <v>1</v>
      </c>
      <c r="D1959" s="1">
        <v>3.33921506891299</v>
      </c>
      <c r="E1959" s="4">
        <f t="shared" si="30"/>
        <v>0.523644391571341</v>
      </c>
    </row>
    <row r="1960" spans="1:5">
      <c r="A1960">
        <v>1979</v>
      </c>
      <c r="B1960" t="s">
        <v>1963</v>
      </c>
      <c r="C1960">
        <v>1</v>
      </c>
      <c r="D1960" s="1">
        <v>5.21788743551298</v>
      </c>
      <c r="E1960" s="4">
        <f t="shared" si="30"/>
        <v>0.717494705913517</v>
      </c>
    </row>
    <row r="1961" spans="1:5">
      <c r="A1961">
        <v>1981</v>
      </c>
      <c r="B1961" t="s">
        <v>1964</v>
      </c>
      <c r="C1961">
        <v>1</v>
      </c>
      <c r="D1961" s="1">
        <v>6.14781952652661</v>
      </c>
      <c r="E1961" s="4">
        <f t="shared" si="30"/>
        <v>0.788721110001416</v>
      </c>
    </row>
    <row r="1962" spans="1:5">
      <c r="A1962">
        <v>1982</v>
      </c>
      <c r="B1962" t="s">
        <v>1965</v>
      </c>
      <c r="C1962">
        <v>1</v>
      </c>
      <c r="D1962" s="1">
        <v>6.880740731657</v>
      </c>
      <c r="E1962" s="4">
        <f t="shared" si="30"/>
        <v>0.837635193810344</v>
      </c>
    </row>
    <row r="1963" spans="1:5">
      <c r="A1963">
        <v>1983</v>
      </c>
      <c r="B1963" t="s">
        <v>1966</v>
      </c>
      <c r="C1963">
        <v>1</v>
      </c>
      <c r="D1963" s="1">
        <v>2.04425515253052</v>
      </c>
      <c r="E1963" s="4">
        <f t="shared" si="30"/>
        <v>0.310535101061664</v>
      </c>
    </row>
    <row r="1964" spans="1:5">
      <c r="A1964">
        <v>1984</v>
      </c>
      <c r="B1964" t="s">
        <v>1967</v>
      </c>
      <c r="C1964">
        <v>1</v>
      </c>
      <c r="D1964" s="1">
        <v>6.92398512076375</v>
      </c>
      <c r="E1964" s="4">
        <f t="shared" si="30"/>
        <v>0.840356125931094</v>
      </c>
    </row>
    <row r="1965" spans="1:5">
      <c r="A1965">
        <v>1985</v>
      </c>
      <c r="B1965" t="s">
        <v>1968</v>
      </c>
      <c r="C1965">
        <v>1</v>
      </c>
      <c r="D1965" s="1">
        <v>3.32889471421117</v>
      </c>
      <c r="E1965" s="4">
        <f t="shared" si="30"/>
        <v>0.522300059572349</v>
      </c>
    </row>
    <row r="1966" spans="1:5">
      <c r="A1966">
        <v>1986</v>
      </c>
      <c r="B1966" t="s">
        <v>1969</v>
      </c>
      <c r="C1966">
        <v>1</v>
      </c>
      <c r="D1966" s="1">
        <v>6.99988940276994</v>
      </c>
      <c r="E1966" s="4">
        <f t="shared" si="30"/>
        <v>0.845091178279089</v>
      </c>
    </row>
    <row r="1967" spans="1:5">
      <c r="A1967">
        <v>1987</v>
      </c>
      <c r="B1967" t="s">
        <v>1970</v>
      </c>
      <c r="C1967">
        <v>1</v>
      </c>
      <c r="D1967" s="1">
        <v>3.36331540188732</v>
      </c>
      <c r="E1967" s="4">
        <f t="shared" si="30"/>
        <v>0.526767596091436</v>
      </c>
    </row>
    <row r="1968" spans="1:5">
      <c r="A1968">
        <v>1988</v>
      </c>
      <c r="B1968" t="s">
        <v>1971</v>
      </c>
      <c r="C1968">
        <v>1</v>
      </c>
      <c r="D1968" s="1">
        <v>6.00548508221794</v>
      </c>
      <c r="E1968" s="4">
        <f t="shared" si="30"/>
        <v>0.778548092508635</v>
      </c>
    </row>
    <row r="1969" spans="1:5">
      <c r="A1969">
        <v>1989</v>
      </c>
      <c r="B1969" t="s">
        <v>1972</v>
      </c>
      <c r="C1969">
        <v>1</v>
      </c>
      <c r="D1969" s="1">
        <v>5.99984180815371</v>
      </c>
      <c r="E1969" s="4">
        <f t="shared" si="30"/>
        <v>0.778139799925041</v>
      </c>
    </row>
    <row r="1970" spans="1:5">
      <c r="A1970">
        <v>1990</v>
      </c>
      <c r="B1970" t="s">
        <v>1973</v>
      </c>
      <c r="C1970">
        <v>1</v>
      </c>
      <c r="D1970" s="1">
        <v>6.93977047698032</v>
      </c>
      <c r="E1970" s="4">
        <f t="shared" si="30"/>
        <v>0.841345107021239</v>
      </c>
    </row>
    <row r="1971" spans="1:5">
      <c r="A1971">
        <v>1991</v>
      </c>
      <c r="B1971" t="s">
        <v>1974</v>
      </c>
      <c r="C1971">
        <v>1</v>
      </c>
      <c r="D1971" s="1">
        <v>1.97124065619457</v>
      </c>
      <c r="E1971" s="4">
        <f t="shared" si="30"/>
        <v>0.294739647758516</v>
      </c>
    </row>
    <row r="1972" spans="1:5">
      <c r="A1972">
        <v>1992</v>
      </c>
      <c r="B1972" t="s">
        <v>1975</v>
      </c>
      <c r="C1972">
        <v>1</v>
      </c>
      <c r="D1972" s="1">
        <v>4.2228525479513</v>
      </c>
      <c r="E1972" s="4">
        <f t="shared" si="30"/>
        <v>0.625605917150907</v>
      </c>
    </row>
    <row r="1973" spans="1:5">
      <c r="A1973">
        <v>1993</v>
      </c>
      <c r="B1973" t="s">
        <v>1976</v>
      </c>
      <c r="C1973">
        <v>1</v>
      </c>
      <c r="D1973" s="1">
        <v>6.21344148662394</v>
      </c>
      <c r="E1973" s="4">
        <f t="shared" si="30"/>
        <v>0.793332212842589</v>
      </c>
    </row>
    <row r="1974" spans="1:5">
      <c r="A1974">
        <v>1994</v>
      </c>
      <c r="B1974" t="s">
        <v>1977</v>
      </c>
      <c r="C1974">
        <v>1</v>
      </c>
      <c r="D1974" s="1">
        <v>5.3767675505774</v>
      </c>
      <c r="E1974" s="4">
        <f t="shared" si="30"/>
        <v>0.730521261382512</v>
      </c>
    </row>
    <row r="1975" spans="1:5">
      <c r="A1975">
        <v>1995</v>
      </c>
      <c r="B1975" t="s">
        <v>1978</v>
      </c>
      <c r="C1975">
        <v>1</v>
      </c>
      <c r="D1975" s="1">
        <v>3.32340848694697</v>
      </c>
      <c r="E1975" s="4">
        <f t="shared" si="30"/>
        <v>0.521583724584167</v>
      </c>
    </row>
    <row r="1976" spans="1:5">
      <c r="A1976">
        <v>1996</v>
      </c>
      <c r="B1976" t="s">
        <v>1979</v>
      </c>
      <c r="C1976">
        <v>1</v>
      </c>
      <c r="D1976" s="1">
        <v>2.07466686767656</v>
      </c>
      <c r="E1976" s="4">
        <f t="shared" si="30"/>
        <v>0.316948371339806</v>
      </c>
    </row>
    <row r="1977" spans="1:5">
      <c r="A1977">
        <v>1997</v>
      </c>
      <c r="B1977" t="s">
        <v>1980</v>
      </c>
      <c r="C1977">
        <v>1</v>
      </c>
      <c r="D1977" s="1">
        <v>5.26446455455948</v>
      </c>
      <c r="E1977" s="4">
        <f t="shared" si="30"/>
        <v>0.721354205943998</v>
      </c>
    </row>
    <row r="1978" spans="1:5">
      <c r="A1978">
        <v>1998</v>
      </c>
      <c r="B1978" t="s">
        <v>1981</v>
      </c>
      <c r="C1978">
        <v>1</v>
      </c>
      <c r="D1978" s="1">
        <v>3.01875436301742</v>
      </c>
      <c r="E1978" s="4">
        <f t="shared" si="30"/>
        <v>0.479827775783545</v>
      </c>
    </row>
    <row r="1979" spans="1:5">
      <c r="A1979">
        <v>1999</v>
      </c>
      <c r="B1979" t="s">
        <v>1982</v>
      </c>
      <c r="C1979">
        <v>1</v>
      </c>
      <c r="D1979" s="1">
        <v>3.09401357425799</v>
      </c>
      <c r="E1979" s="4">
        <f t="shared" si="30"/>
        <v>0.490522214732582</v>
      </c>
    </row>
    <row r="1980" spans="1:5">
      <c r="A1980">
        <v>2000</v>
      </c>
      <c r="B1980" t="s">
        <v>1983</v>
      </c>
      <c r="C1980">
        <v>1</v>
      </c>
      <c r="D1980" s="1">
        <v>6.95254162833374</v>
      </c>
      <c r="E1980" s="4">
        <f t="shared" si="30"/>
        <v>0.842143597881614</v>
      </c>
    </row>
    <row r="1981" spans="1:5">
      <c r="A1981">
        <v>2001</v>
      </c>
      <c r="B1981" t="s">
        <v>1984</v>
      </c>
      <c r="C1981">
        <v>1</v>
      </c>
      <c r="D1981" s="1">
        <v>3.7063242787538</v>
      </c>
      <c r="E1981" s="4">
        <f t="shared" si="30"/>
        <v>0.568943414527466</v>
      </c>
    </row>
    <row r="1982" spans="1:5">
      <c r="A1982">
        <v>2002</v>
      </c>
      <c r="B1982" t="s">
        <v>1985</v>
      </c>
      <c r="C1982">
        <v>1</v>
      </c>
      <c r="D1982" s="1">
        <v>5.26842192262022</v>
      </c>
      <c r="E1982" s="4">
        <f t="shared" si="30"/>
        <v>0.721680548242708</v>
      </c>
    </row>
    <row r="1983" spans="1:5">
      <c r="A1983">
        <v>2003</v>
      </c>
      <c r="B1983" t="s">
        <v>1986</v>
      </c>
      <c r="C1983">
        <v>1</v>
      </c>
      <c r="D1983" s="1">
        <v>2.6307096100687</v>
      </c>
      <c r="E1983" s="4">
        <f t="shared" si="30"/>
        <v>0.420072911291681</v>
      </c>
    </row>
    <row r="1984" spans="1:5">
      <c r="A1984">
        <v>2004</v>
      </c>
      <c r="B1984" t="s">
        <v>1987</v>
      </c>
      <c r="C1984">
        <v>1</v>
      </c>
      <c r="D1984" s="1">
        <v>3.10403338464254</v>
      </c>
      <c r="E1984" s="4">
        <f t="shared" si="30"/>
        <v>0.491926383555244</v>
      </c>
    </row>
    <row r="1985" spans="1:5">
      <c r="A1985">
        <v>2005</v>
      </c>
      <c r="B1985" t="s">
        <v>1988</v>
      </c>
      <c r="C1985">
        <v>1</v>
      </c>
      <c r="D1985" s="1">
        <v>5.99499579863919</v>
      </c>
      <c r="E1985" s="4">
        <f t="shared" si="30"/>
        <v>0.777788883076493</v>
      </c>
    </row>
    <row r="1986" spans="1:5">
      <c r="A1986">
        <v>2006</v>
      </c>
      <c r="B1986" t="s">
        <v>1989</v>
      </c>
      <c r="C1986">
        <v>1</v>
      </c>
      <c r="D1986" s="1">
        <v>3.32842728541351</v>
      </c>
      <c r="E1986" s="4">
        <f t="shared" si="30"/>
        <v>0.522239073563905</v>
      </c>
    </row>
    <row r="1987" spans="1:5">
      <c r="A1987">
        <v>2007</v>
      </c>
      <c r="B1987" t="s">
        <v>1990</v>
      </c>
      <c r="C1987">
        <v>1</v>
      </c>
      <c r="D1987" s="1">
        <v>4.94428999803356</v>
      </c>
      <c r="E1987" s="4">
        <f t="shared" ref="E1987:E2050" si="31">LOG10(D1987)</f>
        <v>0.69410393555409</v>
      </c>
    </row>
    <row r="1988" spans="1:5">
      <c r="A1988">
        <v>2008</v>
      </c>
      <c r="B1988" t="s">
        <v>1991</v>
      </c>
      <c r="C1988">
        <v>1</v>
      </c>
      <c r="D1988" s="1">
        <v>2.00905972366827</v>
      </c>
      <c r="E1988" s="4">
        <f t="shared" si="31"/>
        <v>0.30299284728784</v>
      </c>
    </row>
    <row r="1989" spans="1:5">
      <c r="A1989">
        <v>2009</v>
      </c>
      <c r="B1989" t="s">
        <v>1992</v>
      </c>
      <c r="C1989">
        <v>1</v>
      </c>
      <c r="D1989" s="1">
        <v>5.98689133088328</v>
      </c>
      <c r="E1989" s="4">
        <f t="shared" si="31"/>
        <v>0.77720137526176</v>
      </c>
    </row>
    <row r="1990" spans="1:5">
      <c r="A1990">
        <v>2010</v>
      </c>
      <c r="B1990" t="s">
        <v>1993</v>
      </c>
      <c r="C1990">
        <v>1</v>
      </c>
      <c r="D1990" s="1">
        <v>4.40616574678216</v>
      </c>
      <c r="E1990" s="4">
        <f t="shared" si="31"/>
        <v>0.644060829982016</v>
      </c>
    </row>
    <row r="1991" spans="1:5">
      <c r="A1991">
        <v>2011</v>
      </c>
      <c r="B1991" t="s">
        <v>1994</v>
      </c>
      <c r="C1991">
        <v>1</v>
      </c>
      <c r="D1991" s="1">
        <v>6.01580398077073</v>
      </c>
      <c r="E1991" s="4">
        <f t="shared" si="31"/>
        <v>0.77929367674307</v>
      </c>
    </row>
    <row r="1992" spans="1:5">
      <c r="A1992">
        <v>2012</v>
      </c>
      <c r="B1992" t="s">
        <v>1995</v>
      </c>
      <c r="C1992">
        <v>1</v>
      </c>
      <c r="D1992" s="1">
        <v>2.50092052909524</v>
      </c>
      <c r="E1992" s="4">
        <f t="shared" si="31"/>
        <v>0.398099891521078</v>
      </c>
    </row>
    <row r="1993" spans="1:5">
      <c r="A1993">
        <v>2013</v>
      </c>
      <c r="B1993" t="s">
        <v>1996</v>
      </c>
      <c r="C1993">
        <v>1</v>
      </c>
      <c r="D1993" s="1">
        <v>4.71938828030429</v>
      </c>
      <c r="E1993" s="4">
        <f t="shared" si="31"/>
        <v>0.673885709713492</v>
      </c>
    </row>
    <row r="1994" spans="1:5">
      <c r="A1994">
        <v>2014</v>
      </c>
      <c r="B1994" t="s">
        <v>1997</v>
      </c>
      <c r="C1994">
        <v>1</v>
      </c>
      <c r="D1994" s="1">
        <v>2.1814364991519</v>
      </c>
      <c r="E1994" s="4">
        <f t="shared" si="31"/>
        <v>0.338742575347448</v>
      </c>
    </row>
    <row r="1995" spans="1:5">
      <c r="A1995">
        <v>2015</v>
      </c>
      <c r="B1995" t="s">
        <v>1998</v>
      </c>
      <c r="C1995">
        <v>1</v>
      </c>
      <c r="D1995" s="1">
        <v>5.50085644208113</v>
      </c>
      <c r="E1995" s="4">
        <f t="shared" si="31"/>
        <v>0.740430311151269</v>
      </c>
    </row>
    <row r="1996" spans="1:5">
      <c r="A1996">
        <v>2016</v>
      </c>
      <c r="B1996" t="s">
        <v>1999</v>
      </c>
      <c r="C1996">
        <v>1</v>
      </c>
      <c r="D1996" s="1">
        <v>6.11858448247445</v>
      </c>
      <c r="E1996" s="4">
        <f t="shared" si="31"/>
        <v>0.786650960943695</v>
      </c>
    </row>
    <row r="1997" spans="1:5">
      <c r="A1997">
        <v>2017</v>
      </c>
      <c r="B1997" t="s">
        <v>2000</v>
      </c>
      <c r="C1997">
        <v>1</v>
      </c>
      <c r="D1997" s="1">
        <v>4.52326323073422</v>
      </c>
      <c r="E1997" s="4">
        <f t="shared" si="31"/>
        <v>0.655451862194043</v>
      </c>
    </row>
    <row r="1998" spans="1:5">
      <c r="A1998">
        <v>2018</v>
      </c>
      <c r="B1998" t="s">
        <v>2001</v>
      </c>
      <c r="C1998">
        <v>1</v>
      </c>
      <c r="D1998" s="1">
        <v>3.0920180705444</v>
      </c>
      <c r="E1998" s="4">
        <f t="shared" si="31"/>
        <v>0.490242023381729</v>
      </c>
    </row>
    <row r="1999" spans="1:5">
      <c r="A1999">
        <v>2019</v>
      </c>
      <c r="B1999" t="s">
        <v>2002</v>
      </c>
      <c r="C1999">
        <v>1</v>
      </c>
      <c r="D1999" s="1">
        <v>6.31092318676645</v>
      </c>
      <c r="E1999" s="4">
        <f t="shared" si="31"/>
        <v>0.80009289420322</v>
      </c>
    </row>
    <row r="2000" spans="1:5">
      <c r="A2000">
        <v>2020</v>
      </c>
      <c r="B2000" t="s">
        <v>2003</v>
      </c>
      <c r="C2000">
        <v>1</v>
      </c>
      <c r="D2000" s="1">
        <v>4.99907511736184</v>
      </c>
      <c r="E2000" s="4">
        <f t="shared" si="31"/>
        <v>0.698889662619892</v>
      </c>
    </row>
    <row r="2001" spans="1:5">
      <c r="A2001">
        <v>2021</v>
      </c>
      <c r="B2001" t="s">
        <v>2004</v>
      </c>
      <c r="C2001">
        <v>1</v>
      </c>
      <c r="D2001" s="1">
        <v>3.18319181915172</v>
      </c>
      <c r="E2001" s="4">
        <f t="shared" si="31"/>
        <v>0.502862809996767</v>
      </c>
    </row>
    <row r="2002" spans="1:5">
      <c r="A2002">
        <v>2022</v>
      </c>
      <c r="B2002" t="s">
        <v>2005</v>
      </c>
      <c r="C2002">
        <v>1</v>
      </c>
      <c r="D2002" s="1">
        <v>3.07404911500537</v>
      </c>
      <c r="E2002" s="4">
        <f t="shared" si="31"/>
        <v>0.487710802072448</v>
      </c>
    </row>
    <row r="2003" spans="1:5">
      <c r="A2003">
        <v>2023</v>
      </c>
      <c r="B2003" t="s">
        <v>2006</v>
      </c>
      <c r="C2003">
        <v>1</v>
      </c>
      <c r="D2003" s="1">
        <v>5.43770302604154</v>
      </c>
      <c r="E2003" s="4">
        <f t="shared" si="31"/>
        <v>0.735415485400571</v>
      </c>
    </row>
    <row r="2004" spans="1:5">
      <c r="A2004">
        <v>2024</v>
      </c>
      <c r="B2004" t="s">
        <v>2007</v>
      </c>
      <c r="C2004">
        <v>1</v>
      </c>
      <c r="D2004" s="1">
        <v>6.98199979114524</v>
      </c>
      <c r="E2004" s="4">
        <f t="shared" si="31"/>
        <v>0.843979831486973</v>
      </c>
    </row>
    <row r="2005" spans="1:5">
      <c r="A2005">
        <v>2025</v>
      </c>
      <c r="B2005" t="s">
        <v>2008</v>
      </c>
      <c r="C2005">
        <v>1</v>
      </c>
      <c r="D2005" s="1">
        <v>4.48965653076165</v>
      </c>
      <c r="E2005" s="4">
        <f t="shared" si="31"/>
        <v>0.652213117729252</v>
      </c>
    </row>
    <row r="2006" spans="1:5">
      <c r="A2006">
        <v>2026</v>
      </c>
      <c r="B2006" t="s">
        <v>2009</v>
      </c>
      <c r="C2006">
        <v>1</v>
      </c>
      <c r="D2006" s="1">
        <v>3.00088325455085</v>
      </c>
      <c r="E2006" s="4">
        <f t="shared" si="31"/>
        <v>0.477249100093101</v>
      </c>
    </row>
    <row r="2007" spans="1:5">
      <c r="A2007">
        <v>2027</v>
      </c>
      <c r="B2007" t="s">
        <v>2010</v>
      </c>
      <c r="C2007">
        <v>1</v>
      </c>
      <c r="D2007" s="1">
        <v>5.92602274133348</v>
      </c>
      <c r="E2007" s="4">
        <f t="shared" si="31"/>
        <v>0.772763313768516</v>
      </c>
    </row>
    <row r="2008" spans="1:5">
      <c r="A2008">
        <v>2028</v>
      </c>
      <c r="B2008" t="s">
        <v>2011</v>
      </c>
      <c r="C2008">
        <v>1</v>
      </c>
      <c r="D2008" s="1">
        <v>3.39481936890326</v>
      </c>
      <c r="E2008" s="4">
        <f t="shared" si="31"/>
        <v>0.530816671348321</v>
      </c>
    </row>
    <row r="2009" spans="1:5">
      <c r="A2009">
        <v>2029</v>
      </c>
      <c r="B2009" t="s">
        <v>2012</v>
      </c>
      <c r="C2009">
        <v>1</v>
      </c>
      <c r="D2009" s="1">
        <v>4.96823602058952</v>
      </c>
      <c r="E2009" s="4">
        <f t="shared" si="31"/>
        <v>0.696202219214593</v>
      </c>
    </row>
    <row r="2010" spans="1:5">
      <c r="A2010">
        <v>2030</v>
      </c>
      <c r="B2010" t="s">
        <v>2013</v>
      </c>
      <c r="C2010">
        <v>1</v>
      </c>
      <c r="D2010" s="1">
        <v>3.66337251414913</v>
      </c>
      <c r="E2010" s="4">
        <f t="shared" si="31"/>
        <v>0.563881082632245</v>
      </c>
    </row>
    <row r="2011" spans="1:5">
      <c r="A2011">
        <v>2031</v>
      </c>
      <c r="B2011" t="s">
        <v>2014</v>
      </c>
      <c r="C2011">
        <v>1</v>
      </c>
      <c r="D2011" s="1">
        <v>4.99991729423336</v>
      </c>
      <c r="E2011" s="4">
        <f t="shared" si="31"/>
        <v>0.69896282054499</v>
      </c>
    </row>
    <row r="2012" spans="1:5">
      <c r="A2012">
        <v>2032</v>
      </c>
      <c r="B2012" t="s">
        <v>2015</v>
      </c>
      <c r="C2012">
        <v>1</v>
      </c>
      <c r="D2012" s="1">
        <v>4.3380918133527</v>
      </c>
      <c r="E2012" s="4">
        <f t="shared" si="31"/>
        <v>0.637298739381836</v>
      </c>
    </row>
    <row r="2013" spans="1:5">
      <c r="A2013">
        <v>2033</v>
      </c>
      <c r="B2013" t="s">
        <v>2016</v>
      </c>
      <c r="C2013">
        <v>1</v>
      </c>
      <c r="D2013" s="1">
        <v>4.88191670092519</v>
      </c>
      <c r="E2013" s="4">
        <f t="shared" si="31"/>
        <v>0.688590364872819</v>
      </c>
    </row>
    <row r="2014" spans="1:5">
      <c r="A2014">
        <v>2034</v>
      </c>
      <c r="B2014" t="s">
        <v>2017</v>
      </c>
      <c r="C2014">
        <v>1</v>
      </c>
      <c r="D2014" s="1">
        <v>2.73354913679463</v>
      </c>
      <c r="E2014" s="4">
        <f t="shared" si="31"/>
        <v>0.436726884939472</v>
      </c>
    </row>
    <row r="2015" spans="1:5">
      <c r="A2015">
        <v>2035</v>
      </c>
      <c r="B2015" t="s">
        <v>2018</v>
      </c>
      <c r="C2015">
        <v>1</v>
      </c>
      <c r="D2015" s="1">
        <v>6.14725875828905</v>
      </c>
      <c r="E2015" s="4">
        <f t="shared" si="31"/>
        <v>0.788681494385195</v>
      </c>
    </row>
    <row r="2016" spans="1:5">
      <c r="A2016">
        <v>2036</v>
      </c>
      <c r="B2016" t="s">
        <v>2019</v>
      </c>
      <c r="C2016">
        <v>1</v>
      </c>
      <c r="D2016" s="1">
        <v>4.95961730049842</v>
      </c>
      <c r="E2016" s="4">
        <f t="shared" si="31"/>
        <v>0.695448166269629</v>
      </c>
    </row>
    <row r="2017" spans="1:5">
      <c r="A2017">
        <v>2037</v>
      </c>
      <c r="B2017" t="s">
        <v>2020</v>
      </c>
      <c r="C2017">
        <v>1</v>
      </c>
      <c r="D2017" s="1">
        <v>2.43873712853716</v>
      </c>
      <c r="E2017" s="4">
        <f t="shared" si="31"/>
        <v>0.387164990236491</v>
      </c>
    </row>
    <row r="2018" spans="1:5">
      <c r="A2018">
        <v>2038</v>
      </c>
      <c r="B2018" t="s">
        <v>2021</v>
      </c>
      <c r="C2018">
        <v>1</v>
      </c>
      <c r="D2018" s="1">
        <v>5.11666914936335</v>
      </c>
      <c r="E2018" s="4">
        <f t="shared" si="31"/>
        <v>0.708987335820815</v>
      </c>
    </row>
    <row r="2019" spans="1:5">
      <c r="A2019">
        <v>2039</v>
      </c>
      <c r="B2019" t="s">
        <v>2022</v>
      </c>
      <c r="C2019">
        <v>1</v>
      </c>
      <c r="D2019" s="1">
        <v>4.67628195024726</v>
      </c>
      <c r="E2019" s="4">
        <f t="shared" si="31"/>
        <v>0.669900688491731</v>
      </c>
    </row>
    <row r="2020" spans="1:5">
      <c r="A2020">
        <v>2040</v>
      </c>
      <c r="B2020" t="s">
        <v>2023</v>
      </c>
      <c r="C2020">
        <v>1</v>
      </c>
      <c r="D2020" s="1">
        <v>4.20987327925739</v>
      </c>
      <c r="E2020" s="4">
        <f t="shared" si="31"/>
        <v>0.624269023401574</v>
      </c>
    </row>
    <row r="2021" spans="1:5">
      <c r="A2021">
        <v>2041</v>
      </c>
      <c r="B2021" t="s">
        <v>2024</v>
      </c>
      <c r="C2021">
        <v>1</v>
      </c>
      <c r="D2021" s="1">
        <v>2.91874111393762</v>
      </c>
      <c r="E2021" s="4">
        <f t="shared" si="31"/>
        <v>0.465195575709337</v>
      </c>
    </row>
    <row r="2022" spans="1:5">
      <c r="A2022">
        <v>2042</v>
      </c>
      <c r="B2022" t="s">
        <v>2025</v>
      </c>
      <c r="C2022">
        <v>1</v>
      </c>
      <c r="D2022" s="1">
        <v>4.97213520112833</v>
      </c>
      <c r="E2022" s="4">
        <f t="shared" si="31"/>
        <v>0.696542929363345</v>
      </c>
    </row>
    <row r="2023" spans="1:5">
      <c r="A2023">
        <v>2043</v>
      </c>
      <c r="B2023" t="s">
        <v>2026</v>
      </c>
      <c r="C2023">
        <v>1</v>
      </c>
      <c r="D2023" s="1">
        <v>6.37716994260967</v>
      </c>
      <c r="E2023" s="4">
        <f t="shared" si="31"/>
        <v>0.804627990478585</v>
      </c>
    </row>
    <row r="2024" spans="1:5">
      <c r="A2024">
        <v>2044</v>
      </c>
      <c r="B2024" t="s">
        <v>2027</v>
      </c>
      <c r="C2024">
        <v>1</v>
      </c>
      <c r="D2024" s="1">
        <v>2.3778417215816</v>
      </c>
      <c r="E2024" s="4">
        <f t="shared" si="31"/>
        <v>0.376182942910323</v>
      </c>
    </row>
    <row r="2025" spans="1:5">
      <c r="A2025">
        <v>2045</v>
      </c>
      <c r="B2025" t="s">
        <v>2028</v>
      </c>
      <c r="C2025">
        <v>1</v>
      </c>
      <c r="D2025" s="1">
        <v>3.05936342498389</v>
      </c>
      <c r="E2025" s="4">
        <f t="shared" si="31"/>
        <v>0.485631070345292</v>
      </c>
    </row>
    <row r="2026" spans="1:5">
      <c r="A2026">
        <v>2046</v>
      </c>
      <c r="B2026" t="s">
        <v>2029</v>
      </c>
      <c r="C2026">
        <v>1</v>
      </c>
      <c r="D2026" s="1">
        <v>3.04981862388009</v>
      </c>
      <c r="E2026" s="4">
        <f t="shared" si="31"/>
        <v>0.484274012136862</v>
      </c>
    </row>
    <row r="2027" spans="1:5">
      <c r="A2027">
        <v>2047</v>
      </c>
      <c r="B2027" t="s">
        <v>2030</v>
      </c>
      <c r="C2027">
        <v>1</v>
      </c>
      <c r="D2027" s="1">
        <v>2.56409361111785</v>
      </c>
      <c r="E2027" s="4">
        <f t="shared" si="31"/>
        <v>0.408933876560429</v>
      </c>
    </row>
    <row r="2028" spans="1:5">
      <c r="A2028">
        <v>2048</v>
      </c>
      <c r="B2028" t="s">
        <v>2031</v>
      </c>
      <c r="C2028">
        <v>1</v>
      </c>
      <c r="D2028" s="1">
        <v>3.14310007673791</v>
      </c>
      <c r="E2028" s="4">
        <f t="shared" si="31"/>
        <v>0.497358209233649</v>
      </c>
    </row>
    <row r="2029" spans="1:5">
      <c r="A2029">
        <v>2049</v>
      </c>
      <c r="B2029" t="s">
        <v>2032</v>
      </c>
      <c r="C2029">
        <v>1</v>
      </c>
      <c r="D2029" s="1">
        <v>4.81795227198294</v>
      </c>
      <c r="E2029" s="4">
        <f t="shared" si="31"/>
        <v>0.682862493437935</v>
      </c>
    </row>
    <row r="2030" spans="1:5">
      <c r="A2030">
        <v>2050</v>
      </c>
      <c r="B2030" t="s">
        <v>2033</v>
      </c>
      <c r="C2030">
        <v>1</v>
      </c>
      <c r="D2030" s="1">
        <v>3.53553810063818</v>
      </c>
      <c r="E2030" s="4">
        <f t="shared" si="31"/>
        <v>0.548455521768878</v>
      </c>
    </row>
    <row r="2031" spans="1:5">
      <c r="A2031">
        <v>2051</v>
      </c>
      <c r="B2031" t="s">
        <v>2034</v>
      </c>
      <c r="C2031">
        <v>1</v>
      </c>
      <c r="D2031" s="1">
        <v>5.97171748335223</v>
      </c>
      <c r="E2031" s="4">
        <f t="shared" si="31"/>
        <v>0.776099253452949</v>
      </c>
    </row>
    <row r="2032" spans="1:5">
      <c r="A2032">
        <v>2052</v>
      </c>
      <c r="B2032" t="s">
        <v>2035</v>
      </c>
      <c r="C2032">
        <v>1</v>
      </c>
      <c r="D2032" s="1">
        <v>6.1167643150852</v>
      </c>
      <c r="E2032" s="4">
        <f t="shared" si="31"/>
        <v>0.786521747028799</v>
      </c>
    </row>
    <row r="2033" spans="1:5">
      <c r="A2033">
        <v>2053</v>
      </c>
      <c r="B2033" t="s">
        <v>2036</v>
      </c>
      <c r="C2033">
        <v>1</v>
      </c>
      <c r="D2033" s="1">
        <v>1.90982557537218</v>
      </c>
      <c r="E2033" s="4">
        <f t="shared" si="31"/>
        <v>0.280993704885178</v>
      </c>
    </row>
    <row r="2034" spans="1:5">
      <c r="A2034">
        <v>2054</v>
      </c>
      <c r="B2034" t="s">
        <v>2037</v>
      </c>
      <c r="C2034">
        <v>1</v>
      </c>
      <c r="D2034" s="1">
        <v>6.03539963965815</v>
      </c>
      <c r="E2034" s="4">
        <f t="shared" si="31"/>
        <v>0.780706032602696</v>
      </c>
    </row>
    <row r="2035" spans="1:5">
      <c r="A2035">
        <v>2055</v>
      </c>
      <c r="B2035" t="s">
        <v>2038</v>
      </c>
      <c r="C2035">
        <v>1</v>
      </c>
      <c r="D2035" s="1">
        <v>6.02105047345399</v>
      </c>
      <c r="E2035" s="4">
        <f t="shared" si="31"/>
        <v>0.779672267840045</v>
      </c>
    </row>
    <row r="2036" spans="1:5">
      <c r="A2036">
        <v>2056</v>
      </c>
      <c r="B2036" t="s">
        <v>2039</v>
      </c>
      <c r="C2036">
        <v>1</v>
      </c>
      <c r="D2036" s="1">
        <v>2.9667891798331</v>
      </c>
      <c r="E2036" s="4">
        <f t="shared" si="31"/>
        <v>0.472286686428692</v>
      </c>
    </row>
    <row r="2037" spans="1:5">
      <c r="A2037">
        <v>2057</v>
      </c>
      <c r="B2037" t="s">
        <v>2040</v>
      </c>
      <c r="C2037">
        <v>1</v>
      </c>
      <c r="D2037" s="1">
        <v>5.02133407002245</v>
      </c>
      <c r="E2037" s="4">
        <f t="shared" si="31"/>
        <v>0.700819116005089</v>
      </c>
    </row>
    <row r="2038" spans="1:5">
      <c r="A2038">
        <v>2058</v>
      </c>
      <c r="B2038" t="s">
        <v>2041</v>
      </c>
      <c r="C2038">
        <v>1</v>
      </c>
      <c r="D2038" s="1">
        <v>2.85220596103766</v>
      </c>
      <c r="E2038" s="4">
        <f t="shared" si="31"/>
        <v>0.45518088321086</v>
      </c>
    </row>
    <row r="2039" spans="1:5">
      <c r="A2039">
        <v>2059</v>
      </c>
      <c r="B2039" t="s">
        <v>2042</v>
      </c>
      <c r="C2039">
        <v>1</v>
      </c>
      <c r="D2039" s="1">
        <v>2.97120140876733</v>
      </c>
      <c r="E2039" s="4">
        <f t="shared" si="31"/>
        <v>0.472932092312417</v>
      </c>
    </row>
    <row r="2040" spans="1:5">
      <c r="A2040">
        <v>2060</v>
      </c>
      <c r="B2040" t="s">
        <v>2043</v>
      </c>
      <c r="C2040">
        <v>1</v>
      </c>
      <c r="D2040" s="1">
        <v>6.04693863283566</v>
      </c>
      <c r="E2040" s="4">
        <f t="shared" si="31"/>
        <v>0.781535561204573</v>
      </c>
    </row>
    <row r="2041" spans="1:5">
      <c r="A2041">
        <v>2061</v>
      </c>
      <c r="B2041" t="s">
        <v>2044</v>
      </c>
      <c r="C2041">
        <v>1</v>
      </c>
      <c r="D2041" s="1">
        <v>3.01914208413438</v>
      </c>
      <c r="E2041" s="4">
        <f t="shared" si="31"/>
        <v>0.479883551878189</v>
      </c>
    </row>
    <row r="2042" spans="1:5">
      <c r="A2042">
        <v>2062</v>
      </c>
      <c r="B2042" t="s">
        <v>2045</v>
      </c>
      <c r="C2042">
        <v>1</v>
      </c>
      <c r="D2042" s="1">
        <v>5.04521856123795</v>
      </c>
      <c r="E2042" s="4">
        <f t="shared" si="31"/>
        <v>0.702879984821409</v>
      </c>
    </row>
    <row r="2043" spans="1:5">
      <c r="A2043">
        <v>2063</v>
      </c>
      <c r="B2043" t="s">
        <v>2046</v>
      </c>
      <c r="C2043">
        <v>1</v>
      </c>
      <c r="D2043" s="1">
        <v>4.96497852742642</v>
      </c>
      <c r="E2043" s="4">
        <f t="shared" si="31"/>
        <v>0.695917374595673</v>
      </c>
    </row>
    <row r="2044" spans="1:5">
      <c r="A2044">
        <v>2064</v>
      </c>
      <c r="B2044" t="s">
        <v>2047</v>
      </c>
      <c r="C2044">
        <v>1</v>
      </c>
      <c r="D2044" s="1">
        <v>4.55164358764234</v>
      </c>
      <c r="E2044" s="4">
        <f t="shared" si="31"/>
        <v>0.658168247679563</v>
      </c>
    </row>
    <row r="2045" spans="1:5">
      <c r="A2045">
        <v>2065</v>
      </c>
      <c r="B2045" t="s">
        <v>2048</v>
      </c>
      <c r="C2045">
        <v>1</v>
      </c>
      <c r="D2045" s="1">
        <v>4.03541537087653</v>
      </c>
      <c r="E2045" s="4">
        <f t="shared" si="31"/>
        <v>0.605888243889623</v>
      </c>
    </row>
    <row r="2046" spans="1:5">
      <c r="A2046">
        <v>2066</v>
      </c>
      <c r="B2046" t="s">
        <v>2049</v>
      </c>
      <c r="C2046">
        <v>1</v>
      </c>
      <c r="D2046" s="1">
        <v>2.85433585041792</v>
      </c>
      <c r="E2046" s="4">
        <f t="shared" si="31"/>
        <v>0.45550507228313</v>
      </c>
    </row>
    <row r="2047" spans="1:5">
      <c r="A2047">
        <v>2067</v>
      </c>
      <c r="B2047" t="s">
        <v>2050</v>
      </c>
      <c r="C2047">
        <v>1</v>
      </c>
      <c r="D2047" s="1">
        <v>5.05685948393738</v>
      </c>
      <c r="E2047" s="4">
        <f t="shared" si="31"/>
        <v>0.703880885964269</v>
      </c>
    </row>
    <row r="2048" spans="1:5">
      <c r="A2048">
        <v>2068</v>
      </c>
      <c r="B2048" t="s">
        <v>2051</v>
      </c>
      <c r="C2048">
        <v>1</v>
      </c>
      <c r="D2048" s="1">
        <v>5.32033580620388</v>
      </c>
      <c r="E2048" s="4">
        <f t="shared" si="31"/>
        <v>0.725939044734663</v>
      </c>
    </row>
    <row r="2049" spans="1:5">
      <c r="A2049">
        <v>2069</v>
      </c>
      <c r="B2049" t="s">
        <v>2052</v>
      </c>
      <c r="C2049">
        <v>1</v>
      </c>
      <c r="D2049" s="1">
        <v>4.77498791213597</v>
      </c>
      <c r="E2049" s="4">
        <f t="shared" si="31"/>
        <v>0.678972276506301</v>
      </c>
    </row>
    <row r="2050" spans="1:5">
      <c r="A2050">
        <v>2070</v>
      </c>
      <c r="B2050" t="s">
        <v>2053</v>
      </c>
      <c r="C2050">
        <v>1</v>
      </c>
      <c r="D2050" s="1">
        <v>5.04569552959593</v>
      </c>
      <c r="E2050" s="4">
        <f t="shared" si="31"/>
        <v>0.70292104051254</v>
      </c>
    </row>
    <row r="2051" spans="1:5">
      <c r="A2051">
        <v>2071</v>
      </c>
      <c r="B2051" t="s">
        <v>2054</v>
      </c>
      <c r="C2051">
        <v>1</v>
      </c>
      <c r="D2051" s="1">
        <v>5.9665483676189</v>
      </c>
      <c r="E2051" s="4">
        <f t="shared" ref="E2051:E2114" si="32">LOG10(D2051)</f>
        <v>0.775723165567553</v>
      </c>
    </row>
    <row r="2052" spans="1:5">
      <c r="A2052">
        <v>2072</v>
      </c>
      <c r="B2052" t="s">
        <v>2055</v>
      </c>
      <c r="C2052">
        <v>1</v>
      </c>
      <c r="D2052" s="1">
        <v>1.97385771595491</v>
      </c>
      <c r="E2052" s="4">
        <f t="shared" si="32"/>
        <v>0.295315843671638</v>
      </c>
    </row>
    <row r="2053" spans="1:5">
      <c r="A2053">
        <v>2073</v>
      </c>
      <c r="B2053" t="s">
        <v>2056</v>
      </c>
      <c r="C2053">
        <v>1</v>
      </c>
      <c r="D2053" s="1">
        <v>6.31859976547737</v>
      </c>
      <c r="E2053" s="4">
        <f t="shared" si="32"/>
        <v>0.800620847032038</v>
      </c>
    </row>
    <row r="2054" spans="1:5">
      <c r="A2054">
        <v>2074</v>
      </c>
      <c r="B2054" t="s">
        <v>2057</v>
      </c>
      <c r="C2054">
        <v>1</v>
      </c>
      <c r="D2054" s="1">
        <v>5.5020117960851</v>
      </c>
      <c r="E2054" s="4">
        <f t="shared" si="32"/>
        <v>0.74052151716402</v>
      </c>
    </row>
    <row r="2055" spans="1:5">
      <c r="A2055">
        <v>2075</v>
      </c>
      <c r="B2055" t="s">
        <v>2058</v>
      </c>
      <c r="C2055">
        <v>1</v>
      </c>
      <c r="D2055" s="1">
        <v>2.11599823868628</v>
      </c>
      <c r="E2055" s="4">
        <f t="shared" si="32"/>
        <v>0.325515301865441</v>
      </c>
    </row>
    <row r="2056" spans="1:5">
      <c r="A2056">
        <v>2076</v>
      </c>
      <c r="B2056" t="s">
        <v>2059</v>
      </c>
      <c r="C2056">
        <v>1</v>
      </c>
      <c r="D2056" s="1">
        <v>3.80251398369356</v>
      </c>
      <c r="E2056" s="4">
        <f t="shared" si="32"/>
        <v>0.580070819840035</v>
      </c>
    </row>
    <row r="2057" spans="1:5">
      <c r="A2057">
        <v>2077</v>
      </c>
      <c r="B2057" t="s">
        <v>2060</v>
      </c>
      <c r="C2057">
        <v>1</v>
      </c>
      <c r="D2057" s="1">
        <v>2.73900393083237</v>
      </c>
      <c r="E2057" s="4">
        <f t="shared" si="32"/>
        <v>0.437592655524346</v>
      </c>
    </row>
    <row r="2058" spans="1:5">
      <c r="A2058">
        <v>2078</v>
      </c>
      <c r="B2058" t="s">
        <v>2061</v>
      </c>
      <c r="C2058">
        <v>1</v>
      </c>
      <c r="D2058" s="1">
        <v>5.1166423669815</v>
      </c>
      <c r="E2058" s="4">
        <f t="shared" si="32"/>
        <v>0.708985062570239</v>
      </c>
    </row>
    <row r="2059" spans="1:5">
      <c r="A2059">
        <v>2079</v>
      </c>
      <c r="B2059" t="s">
        <v>2062</v>
      </c>
      <c r="C2059">
        <v>1</v>
      </c>
      <c r="D2059" s="1">
        <v>5.11765765848155</v>
      </c>
      <c r="E2059" s="4">
        <f t="shared" si="32"/>
        <v>0.709071230749077</v>
      </c>
    </row>
    <row r="2060" spans="1:5">
      <c r="A2060">
        <v>2080</v>
      </c>
      <c r="B2060" t="s">
        <v>2063</v>
      </c>
      <c r="C2060">
        <v>1</v>
      </c>
      <c r="D2060" s="1">
        <v>1.95778333938499</v>
      </c>
      <c r="E2060" s="4">
        <f t="shared" si="32"/>
        <v>0.291764628368091</v>
      </c>
    </row>
    <row r="2061" spans="1:5">
      <c r="A2061">
        <v>2081</v>
      </c>
      <c r="B2061" t="s">
        <v>2064</v>
      </c>
      <c r="C2061">
        <v>1</v>
      </c>
      <c r="D2061" s="1">
        <v>6.67899739580131</v>
      </c>
      <c r="E2061" s="4">
        <f t="shared" si="32"/>
        <v>0.824711274129603</v>
      </c>
    </row>
    <row r="2062" spans="1:5">
      <c r="A2062">
        <v>2082</v>
      </c>
      <c r="B2062" t="s">
        <v>2065</v>
      </c>
      <c r="C2062">
        <v>1</v>
      </c>
      <c r="D2062" s="1">
        <v>2.85503445010769</v>
      </c>
      <c r="E2062" s="4">
        <f t="shared" si="32"/>
        <v>0.455611353002674</v>
      </c>
    </row>
    <row r="2063" spans="1:5">
      <c r="A2063">
        <v>2083</v>
      </c>
      <c r="B2063" t="s">
        <v>2066</v>
      </c>
      <c r="C2063">
        <v>1</v>
      </c>
      <c r="D2063" s="1">
        <v>6.73083502718199</v>
      </c>
      <c r="E2063" s="4">
        <f t="shared" si="32"/>
        <v>0.828068946126119</v>
      </c>
    </row>
    <row r="2064" spans="1:5">
      <c r="A2064">
        <v>2084</v>
      </c>
      <c r="B2064" t="s">
        <v>2067</v>
      </c>
      <c r="C2064">
        <v>1</v>
      </c>
      <c r="D2064" s="1">
        <v>3.06674802352519</v>
      </c>
      <c r="E2064" s="4">
        <f t="shared" si="32"/>
        <v>0.486678094049605</v>
      </c>
    </row>
    <row r="2065" spans="1:5">
      <c r="A2065">
        <v>2085</v>
      </c>
      <c r="B2065" t="s">
        <v>2068</v>
      </c>
      <c r="C2065">
        <v>1</v>
      </c>
      <c r="D2065" s="1">
        <v>6.97965877522506</v>
      </c>
      <c r="E2065" s="4">
        <f t="shared" si="32"/>
        <v>0.843834191153358</v>
      </c>
    </row>
    <row r="2066" spans="1:5">
      <c r="A2066">
        <v>2086</v>
      </c>
      <c r="B2066" t="s">
        <v>2069</v>
      </c>
      <c r="C2066">
        <v>1</v>
      </c>
      <c r="D2066" s="1">
        <v>3.11055335302029</v>
      </c>
      <c r="E2066" s="4">
        <f t="shared" si="32"/>
        <v>0.492837654874505</v>
      </c>
    </row>
    <row r="2067" spans="1:5">
      <c r="A2067">
        <v>2087</v>
      </c>
      <c r="B2067" t="s">
        <v>2070</v>
      </c>
      <c r="C2067">
        <v>1</v>
      </c>
      <c r="D2067" s="1">
        <v>3.06808619102634</v>
      </c>
      <c r="E2067" s="4">
        <f t="shared" si="32"/>
        <v>0.486867555981421</v>
      </c>
    </row>
    <row r="2068" spans="1:5">
      <c r="A2068">
        <v>2088</v>
      </c>
      <c r="B2068" t="s">
        <v>2071</v>
      </c>
      <c r="C2068">
        <v>1</v>
      </c>
      <c r="D2068" s="1">
        <v>5.13726206975106</v>
      </c>
      <c r="E2068" s="4">
        <f t="shared" si="32"/>
        <v>0.710731721173753</v>
      </c>
    </row>
    <row r="2069" spans="1:5">
      <c r="A2069">
        <v>2090</v>
      </c>
      <c r="B2069" t="s">
        <v>2072</v>
      </c>
      <c r="C2069">
        <v>1</v>
      </c>
      <c r="D2069" s="1">
        <v>5.10528971293384</v>
      </c>
      <c r="E2069" s="4">
        <f t="shared" si="32"/>
        <v>0.708020392291376</v>
      </c>
    </row>
    <row r="2070" spans="1:5">
      <c r="A2070">
        <v>2091</v>
      </c>
      <c r="B2070" t="s">
        <v>2073</v>
      </c>
      <c r="C2070">
        <v>1</v>
      </c>
      <c r="D2070" s="1">
        <v>6.81727159016824</v>
      </c>
      <c r="E2070" s="4">
        <f t="shared" si="32"/>
        <v>0.833610596002548</v>
      </c>
    </row>
    <row r="2071" spans="1:5">
      <c r="A2071">
        <v>2092</v>
      </c>
      <c r="B2071" t="s">
        <v>2074</v>
      </c>
      <c r="C2071">
        <v>1</v>
      </c>
      <c r="D2071" s="1">
        <v>5.99262512687141</v>
      </c>
      <c r="E2071" s="4">
        <f t="shared" si="32"/>
        <v>0.777617110931383</v>
      </c>
    </row>
    <row r="2072" spans="1:5">
      <c r="A2072">
        <v>2093</v>
      </c>
      <c r="B2072" t="s">
        <v>2075</v>
      </c>
      <c r="C2072">
        <v>1</v>
      </c>
      <c r="D2072" s="1">
        <v>5.50024455915479</v>
      </c>
      <c r="E2072" s="4">
        <f t="shared" si="32"/>
        <v>0.740382000099726</v>
      </c>
    </row>
    <row r="2073" spans="1:5">
      <c r="A2073">
        <v>2094</v>
      </c>
      <c r="B2073" t="s">
        <v>2076</v>
      </c>
      <c r="C2073">
        <v>1</v>
      </c>
      <c r="D2073" s="1">
        <v>2.32073539371787</v>
      </c>
      <c r="E2073" s="4">
        <f t="shared" si="32"/>
        <v>0.365625625764285</v>
      </c>
    </row>
    <row r="2074" spans="1:5">
      <c r="A2074">
        <v>2095</v>
      </c>
      <c r="B2074" t="s">
        <v>2077</v>
      </c>
      <c r="C2074">
        <v>1</v>
      </c>
      <c r="D2074" s="1">
        <v>2.73648211466866</v>
      </c>
      <c r="E2074" s="4">
        <f t="shared" si="32"/>
        <v>0.437192613989179</v>
      </c>
    </row>
    <row r="2075" spans="1:5">
      <c r="A2075">
        <v>2096</v>
      </c>
      <c r="B2075" t="s">
        <v>2078</v>
      </c>
      <c r="C2075">
        <v>1</v>
      </c>
      <c r="D2075" s="1">
        <v>5.02467623541497</v>
      </c>
      <c r="E2075" s="4">
        <f t="shared" si="32"/>
        <v>0.701108083266121</v>
      </c>
    </row>
    <row r="2076" spans="1:5">
      <c r="A2076">
        <v>2097</v>
      </c>
      <c r="B2076" t="s">
        <v>2079</v>
      </c>
      <c r="C2076">
        <v>1</v>
      </c>
      <c r="D2076" s="1">
        <v>2.88476210877719</v>
      </c>
      <c r="E2076" s="4">
        <f t="shared" si="32"/>
        <v>0.460110004976964</v>
      </c>
    </row>
    <row r="2077" spans="1:5">
      <c r="A2077">
        <v>2098</v>
      </c>
      <c r="B2077" t="s">
        <v>2080</v>
      </c>
      <c r="C2077">
        <v>1</v>
      </c>
      <c r="D2077" s="1">
        <v>5.99886746028023</v>
      </c>
      <c r="E2077" s="4">
        <f t="shared" si="32"/>
        <v>0.778069266687445</v>
      </c>
    </row>
    <row r="2078" spans="1:5">
      <c r="A2078">
        <v>2099</v>
      </c>
      <c r="B2078" t="s">
        <v>2081</v>
      </c>
      <c r="C2078">
        <v>1</v>
      </c>
      <c r="D2078" s="1">
        <v>3.18188053140007</v>
      </c>
      <c r="E2078" s="4">
        <f t="shared" si="32"/>
        <v>0.502683869362184</v>
      </c>
    </row>
    <row r="2079" spans="1:5">
      <c r="A2079">
        <v>2100</v>
      </c>
      <c r="B2079" t="s">
        <v>2082</v>
      </c>
      <c r="C2079">
        <v>1</v>
      </c>
      <c r="D2079" s="1">
        <v>5.92473773772984</v>
      </c>
      <c r="E2079" s="4">
        <f t="shared" si="32"/>
        <v>0.772669130787186</v>
      </c>
    </row>
    <row r="2080" spans="1:5">
      <c r="A2080">
        <v>2101</v>
      </c>
      <c r="B2080" t="s">
        <v>2083</v>
      </c>
      <c r="C2080">
        <v>1</v>
      </c>
      <c r="D2080" s="1">
        <v>6.73051253886741</v>
      </c>
      <c r="E2080" s="4">
        <f t="shared" si="32"/>
        <v>0.828048137675131</v>
      </c>
    </row>
    <row r="2081" spans="1:5">
      <c r="A2081">
        <v>2102</v>
      </c>
      <c r="B2081" t="s">
        <v>2084</v>
      </c>
      <c r="C2081">
        <v>1</v>
      </c>
      <c r="D2081" s="1">
        <v>5.88462531493514</v>
      </c>
      <c r="E2081" s="4">
        <f t="shared" si="32"/>
        <v>0.76971881572041</v>
      </c>
    </row>
    <row r="2082" spans="1:5">
      <c r="A2082">
        <v>2103</v>
      </c>
      <c r="B2082" t="s">
        <v>2085</v>
      </c>
      <c r="C2082">
        <v>1</v>
      </c>
      <c r="D2082" s="1">
        <v>6.99829657158945</v>
      </c>
      <c r="E2082" s="4">
        <f t="shared" si="32"/>
        <v>0.844992342930489</v>
      </c>
    </row>
    <row r="2083" spans="1:5">
      <c r="A2083">
        <v>2104</v>
      </c>
      <c r="B2083" t="s">
        <v>2086</v>
      </c>
      <c r="C2083">
        <v>1</v>
      </c>
      <c r="D2083" s="1">
        <v>3.99988417212625</v>
      </c>
      <c r="E2083" s="4">
        <f t="shared" si="32"/>
        <v>0.602047415294275</v>
      </c>
    </row>
    <row r="2084" spans="1:5">
      <c r="A2084">
        <v>2105</v>
      </c>
      <c r="B2084" t="s">
        <v>2087</v>
      </c>
      <c r="C2084">
        <v>1</v>
      </c>
      <c r="D2084" s="1">
        <v>5.90510758252159</v>
      </c>
      <c r="E2084" s="4">
        <f t="shared" si="32"/>
        <v>0.771227814239096</v>
      </c>
    </row>
    <row r="2085" spans="1:5">
      <c r="A2085">
        <v>2106</v>
      </c>
      <c r="B2085" t="s">
        <v>2088</v>
      </c>
      <c r="C2085">
        <v>1</v>
      </c>
      <c r="D2085" s="1">
        <v>6.9044970965495</v>
      </c>
      <c r="E2085" s="4">
        <f t="shared" si="32"/>
        <v>0.839132051321979</v>
      </c>
    </row>
    <row r="2086" spans="1:5">
      <c r="A2086">
        <v>2107</v>
      </c>
      <c r="B2086" t="s">
        <v>2089</v>
      </c>
      <c r="C2086">
        <v>1</v>
      </c>
      <c r="D2086" s="1">
        <v>3.47387070500527</v>
      </c>
      <c r="E2086" s="4">
        <f t="shared" si="32"/>
        <v>0.540813650280422</v>
      </c>
    </row>
    <row r="2087" spans="1:5">
      <c r="A2087">
        <v>2108</v>
      </c>
      <c r="B2087" t="s">
        <v>2090</v>
      </c>
      <c r="C2087">
        <v>1</v>
      </c>
      <c r="D2087" s="1">
        <v>6.96685944288361</v>
      </c>
      <c r="E2087" s="4">
        <f t="shared" si="32"/>
        <v>0.843037048686455</v>
      </c>
    </row>
    <row r="2088" spans="1:5">
      <c r="A2088">
        <v>2109</v>
      </c>
      <c r="B2088" t="s">
        <v>2091</v>
      </c>
      <c r="C2088">
        <v>1</v>
      </c>
      <c r="D2088" s="1">
        <v>1.68022807934717</v>
      </c>
      <c r="E2088" s="4">
        <f t="shared" si="32"/>
        <v>0.225368238201272</v>
      </c>
    </row>
    <row r="2089" spans="1:5">
      <c r="A2089">
        <v>2110</v>
      </c>
      <c r="B2089" t="s">
        <v>2092</v>
      </c>
      <c r="C2089">
        <v>1</v>
      </c>
      <c r="D2089" s="1">
        <v>2.92768528647306</v>
      </c>
      <c r="E2089" s="4">
        <f t="shared" si="32"/>
        <v>0.466524390113802</v>
      </c>
    </row>
    <row r="2090" spans="1:5">
      <c r="A2090">
        <v>2111</v>
      </c>
      <c r="B2090" t="s">
        <v>2093</v>
      </c>
      <c r="C2090">
        <v>1</v>
      </c>
      <c r="D2090" s="1">
        <v>5.37710906240361</v>
      </c>
      <c r="E2090" s="4">
        <f t="shared" si="32"/>
        <v>0.730548845240318</v>
      </c>
    </row>
    <row r="2091" spans="1:5">
      <c r="A2091">
        <v>2112</v>
      </c>
      <c r="B2091" t="s">
        <v>2094</v>
      </c>
      <c r="C2091">
        <v>1</v>
      </c>
      <c r="D2091" s="1">
        <v>6.17177640933436</v>
      </c>
      <c r="E2091" s="4">
        <f t="shared" si="32"/>
        <v>0.790410184087285</v>
      </c>
    </row>
    <row r="2092" spans="1:5">
      <c r="A2092">
        <v>2113</v>
      </c>
      <c r="B2092" t="s">
        <v>2095</v>
      </c>
      <c r="C2092">
        <v>1</v>
      </c>
      <c r="D2092" s="1">
        <v>6.37653589067538</v>
      </c>
      <c r="E2092" s="4">
        <f t="shared" si="32"/>
        <v>0.804584808479544</v>
      </c>
    </row>
    <row r="2093" spans="1:5">
      <c r="A2093">
        <v>2114</v>
      </c>
      <c r="B2093" t="s">
        <v>2096</v>
      </c>
      <c r="C2093">
        <v>1</v>
      </c>
      <c r="D2093" s="1">
        <v>2.97777136776585</v>
      </c>
      <c r="E2093" s="4">
        <f t="shared" si="32"/>
        <v>0.473891349719231</v>
      </c>
    </row>
    <row r="2094" spans="1:5">
      <c r="A2094">
        <v>2115</v>
      </c>
      <c r="B2094" t="s">
        <v>2097</v>
      </c>
      <c r="C2094">
        <v>1</v>
      </c>
      <c r="D2094" s="1">
        <v>5.22196218828321</v>
      </c>
      <c r="E2094" s="4">
        <f t="shared" si="32"/>
        <v>0.7178337228145</v>
      </c>
    </row>
    <row r="2095" spans="1:5">
      <c r="A2095">
        <v>2116</v>
      </c>
      <c r="B2095" t="s">
        <v>2098</v>
      </c>
      <c r="C2095">
        <v>1</v>
      </c>
      <c r="D2095" s="1">
        <v>4.49279959841993</v>
      </c>
      <c r="E2095" s="4">
        <f t="shared" si="32"/>
        <v>0.652517047295135</v>
      </c>
    </row>
    <row r="2096" spans="1:5">
      <c r="A2096">
        <v>2117</v>
      </c>
      <c r="B2096" t="s">
        <v>2099</v>
      </c>
      <c r="C2096">
        <v>1</v>
      </c>
      <c r="D2096" s="1">
        <v>6.11518477946887</v>
      </c>
      <c r="E2096" s="4">
        <f t="shared" si="32"/>
        <v>0.78640958442893</v>
      </c>
    </row>
    <row r="2097" spans="1:5">
      <c r="A2097">
        <v>2118</v>
      </c>
      <c r="B2097" t="s">
        <v>2100</v>
      </c>
      <c r="C2097">
        <v>1</v>
      </c>
      <c r="D2097" s="1">
        <v>5.03467665980032</v>
      </c>
      <c r="E2097" s="4">
        <f t="shared" si="32"/>
        <v>0.701971584249393</v>
      </c>
    </row>
    <row r="2098" spans="1:5">
      <c r="A2098">
        <v>2119</v>
      </c>
      <c r="B2098" t="s">
        <v>2101</v>
      </c>
      <c r="C2098">
        <v>1</v>
      </c>
      <c r="D2098" s="1">
        <v>6.99896660568193</v>
      </c>
      <c r="E2098" s="4">
        <f t="shared" si="32"/>
        <v>0.84503392135987</v>
      </c>
    </row>
    <row r="2099" spans="1:5">
      <c r="A2099">
        <v>2120</v>
      </c>
      <c r="B2099" t="s">
        <v>2102</v>
      </c>
      <c r="C2099">
        <v>1</v>
      </c>
      <c r="D2099" s="1">
        <v>6.01047003187486</v>
      </c>
      <c r="E2099" s="4">
        <f t="shared" si="32"/>
        <v>0.77890843610716</v>
      </c>
    </row>
    <row r="2100" spans="1:5">
      <c r="A2100">
        <v>2121</v>
      </c>
      <c r="B2100" t="s">
        <v>2103</v>
      </c>
      <c r="C2100">
        <v>1</v>
      </c>
      <c r="D2100" s="1">
        <v>5.6224671361333</v>
      </c>
      <c r="E2100" s="4">
        <f t="shared" si="32"/>
        <v>0.749926925621645</v>
      </c>
    </row>
    <row r="2101" spans="1:5">
      <c r="A2101">
        <v>2122</v>
      </c>
      <c r="B2101" t="s">
        <v>2104</v>
      </c>
      <c r="C2101">
        <v>1</v>
      </c>
      <c r="D2101" s="1">
        <v>4.0718142939663</v>
      </c>
      <c r="E2101" s="4">
        <f t="shared" si="32"/>
        <v>0.609787962613373</v>
      </c>
    </row>
    <row r="2102" spans="1:5">
      <c r="A2102">
        <v>2123</v>
      </c>
      <c r="B2102" t="s">
        <v>2105</v>
      </c>
      <c r="C2102">
        <v>1</v>
      </c>
      <c r="D2102" s="1">
        <v>3.47911179508123</v>
      </c>
      <c r="E2102" s="4">
        <f t="shared" si="32"/>
        <v>0.541468384254001</v>
      </c>
    </row>
    <row r="2103" spans="1:5">
      <c r="A2103">
        <v>2124</v>
      </c>
      <c r="B2103" t="s">
        <v>2106</v>
      </c>
      <c r="C2103">
        <v>1</v>
      </c>
      <c r="D2103" s="1">
        <v>6.92411702035425</v>
      </c>
      <c r="E2103" s="4">
        <f t="shared" si="32"/>
        <v>0.840364399016278</v>
      </c>
    </row>
    <row r="2104" spans="1:5">
      <c r="A2104">
        <v>2125</v>
      </c>
      <c r="B2104" t="s">
        <v>2107</v>
      </c>
      <c r="C2104">
        <v>1</v>
      </c>
      <c r="D2104" s="1">
        <v>5.0938035898069</v>
      </c>
      <c r="E2104" s="4">
        <f t="shared" si="32"/>
        <v>0.707042195141229</v>
      </c>
    </row>
    <row r="2105" spans="1:5">
      <c r="A2105">
        <v>2126</v>
      </c>
      <c r="B2105" t="s">
        <v>2108</v>
      </c>
      <c r="C2105">
        <v>1</v>
      </c>
      <c r="D2105" s="1">
        <v>4.49190734987467</v>
      </c>
      <c r="E2105" s="4">
        <f t="shared" si="32"/>
        <v>0.652430789919531</v>
      </c>
    </row>
    <row r="2106" spans="1:5">
      <c r="A2106">
        <v>2127</v>
      </c>
      <c r="B2106" t="s">
        <v>2109</v>
      </c>
      <c r="C2106">
        <v>1</v>
      </c>
      <c r="D2106" s="1">
        <v>6.99328047962595</v>
      </c>
      <c r="E2106" s="4">
        <f t="shared" si="32"/>
        <v>0.844680946846141</v>
      </c>
    </row>
    <row r="2107" spans="1:5">
      <c r="A2107">
        <v>2128</v>
      </c>
      <c r="B2107" t="s">
        <v>2110</v>
      </c>
      <c r="C2107">
        <v>1</v>
      </c>
      <c r="D2107" s="1">
        <v>5.00711911636471</v>
      </c>
      <c r="E2107" s="4">
        <f t="shared" si="32"/>
        <v>0.699587923127402</v>
      </c>
    </row>
    <row r="2108" spans="1:5">
      <c r="A2108">
        <v>2129</v>
      </c>
      <c r="B2108" t="s">
        <v>2111</v>
      </c>
      <c r="C2108">
        <v>1</v>
      </c>
      <c r="D2108" s="1">
        <v>6.02849660900093</v>
      </c>
      <c r="E2108" s="4">
        <f t="shared" si="32"/>
        <v>0.78020902095932</v>
      </c>
    </row>
    <row r="2109" spans="1:5">
      <c r="A2109">
        <v>2130</v>
      </c>
      <c r="B2109" t="s">
        <v>2112</v>
      </c>
      <c r="C2109">
        <v>1</v>
      </c>
      <c r="D2109" s="1">
        <v>6.85191123150832</v>
      </c>
      <c r="E2109" s="4">
        <f t="shared" si="32"/>
        <v>0.835811727919301</v>
      </c>
    </row>
    <row r="2110" spans="1:5">
      <c r="A2110">
        <v>2131</v>
      </c>
      <c r="B2110" t="s">
        <v>2113</v>
      </c>
      <c r="C2110">
        <v>1</v>
      </c>
      <c r="D2110" s="1">
        <v>6.2225672737428</v>
      </c>
      <c r="E2110" s="4">
        <f t="shared" si="32"/>
        <v>0.793969600573092</v>
      </c>
    </row>
    <row r="2111" spans="1:5">
      <c r="A2111">
        <v>2132</v>
      </c>
      <c r="B2111" t="s">
        <v>2114</v>
      </c>
      <c r="C2111">
        <v>1</v>
      </c>
      <c r="D2111" s="1">
        <v>5.92603256830303</v>
      </c>
      <c r="E2111" s="4">
        <f t="shared" si="32"/>
        <v>0.772764033947175</v>
      </c>
    </row>
    <row r="2112" spans="1:5">
      <c r="A2112">
        <v>2133</v>
      </c>
      <c r="B2112" t="s">
        <v>2115</v>
      </c>
      <c r="C2112">
        <v>1</v>
      </c>
      <c r="D2112" s="1">
        <v>6.04383882913263</v>
      </c>
      <c r="E2112" s="4">
        <f t="shared" si="32"/>
        <v>0.781312874503583</v>
      </c>
    </row>
    <row r="2113" spans="1:5">
      <c r="A2113">
        <v>2134</v>
      </c>
      <c r="B2113" t="s">
        <v>2116</v>
      </c>
      <c r="C2113">
        <v>1</v>
      </c>
      <c r="D2113" s="1">
        <v>2.98240438246513</v>
      </c>
      <c r="E2113" s="4">
        <f t="shared" si="32"/>
        <v>0.474566528844161</v>
      </c>
    </row>
    <row r="2114" spans="1:5">
      <c r="A2114">
        <v>2135</v>
      </c>
      <c r="B2114" t="s">
        <v>2117</v>
      </c>
      <c r="C2114">
        <v>1</v>
      </c>
      <c r="D2114" s="1">
        <v>3.69735527269759</v>
      </c>
      <c r="E2114" s="4">
        <f t="shared" si="32"/>
        <v>0.567891183210115</v>
      </c>
    </row>
    <row r="2115" spans="1:5">
      <c r="A2115">
        <v>2136</v>
      </c>
      <c r="B2115" t="s">
        <v>2118</v>
      </c>
      <c r="C2115">
        <v>1</v>
      </c>
      <c r="D2115" s="1">
        <v>3.10578561419366</v>
      </c>
      <c r="E2115" s="4">
        <f t="shared" ref="E2115:E2178" si="33">LOG10(D2115)</f>
        <v>0.492171473998434</v>
      </c>
    </row>
    <row r="2116" spans="1:5">
      <c r="A2116">
        <v>2137</v>
      </c>
      <c r="B2116" t="s">
        <v>2119</v>
      </c>
      <c r="C2116">
        <v>1</v>
      </c>
      <c r="D2116" s="1">
        <v>1.68090797540241</v>
      </c>
      <c r="E2116" s="4">
        <f t="shared" si="33"/>
        <v>0.225543937788718</v>
      </c>
    </row>
    <row r="2117" spans="1:5">
      <c r="A2117">
        <v>2138</v>
      </c>
      <c r="B2117" t="s">
        <v>2120</v>
      </c>
      <c r="C2117">
        <v>1</v>
      </c>
      <c r="D2117" s="1">
        <v>5.37689236673308</v>
      </c>
      <c r="E2117" s="4">
        <f t="shared" si="33"/>
        <v>0.730531342967402</v>
      </c>
    </row>
    <row r="2118" spans="1:5">
      <c r="A2118">
        <v>2139</v>
      </c>
      <c r="B2118" t="s">
        <v>2121</v>
      </c>
      <c r="C2118">
        <v>1</v>
      </c>
      <c r="D2118" s="1">
        <v>5.18179818363377</v>
      </c>
      <c r="E2118" s="4">
        <f t="shared" si="33"/>
        <v>0.714480494438883</v>
      </c>
    </row>
    <row r="2119" spans="1:5">
      <c r="A2119">
        <v>2140</v>
      </c>
      <c r="B2119" t="s">
        <v>2122</v>
      </c>
      <c r="C2119">
        <v>1</v>
      </c>
      <c r="D2119" s="1">
        <v>5.26367597047173</v>
      </c>
      <c r="E2119" s="4">
        <f t="shared" si="33"/>
        <v>0.721289146455543</v>
      </c>
    </row>
    <row r="2120" spans="1:5">
      <c r="A2120">
        <v>2141</v>
      </c>
      <c r="B2120" t="s">
        <v>2123</v>
      </c>
      <c r="C2120">
        <v>1</v>
      </c>
      <c r="D2120" s="1">
        <v>2.32032337841194</v>
      </c>
      <c r="E2120" s="4">
        <f t="shared" si="33"/>
        <v>0.365548515784394</v>
      </c>
    </row>
    <row r="2121" spans="1:5">
      <c r="A2121">
        <v>2142</v>
      </c>
      <c r="B2121" t="s">
        <v>2124</v>
      </c>
      <c r="C2121">
        <v>1</v>
      </c>
      <c r="D2121" s="1">
        <v>2.14748249343926</v>
      </c>
      <c r="E2121" s="4">
        <f t="shared" si="33"/>
        <v>0.33192963209177</v>
      </c>
    </row>
    <row r="2122" spans="1:5">
      <c r="A2122">
        <v>2143</v>
      </c>
      <c r="B2122" t="s">
        <v>2125</v>
      </c>
      <c r="C2122">
        <v>1</v>
      </c>
      <c r="D2122" s="1">
        <v>2.37768240849722</v>
      </c>
      <c r="E2122" s="4">
        <f t="shared" si="33"/>
        <v>0.376153844627327</v>
      </c>
    </row>
    <row r="2123" spans="1:5">
      <c r="A2123">
        <v>2144</v>
      </c>
      <c r="B2123" t="s">
        <v>2126</v>
      </c>
      <c r="C2123">
        <v>1</v>
      </c>
      <c r="D2123" s="1">
        <v>2.11857218839612</v>
      </c>
      <c r="E2123" s="4">
        <f t="shared" si="33"/>
        <v>0.326043266773618</v>
      </c>
    </row>
    <row r="2124" spans="1:5">
      <c r="A2124">
        <v>2145</v>
      </c>
      <c r="B2124" t="s">
        <v>2127</v>
      </c>
      <c r="C2124">
        <v>1</v>
      </c>
      <c r="D2124" s="1">
        <v>2.11871054203371</v>
      </c>
      <c r="E2124" s="4">
        <f t="shared" si="33"/>
        <v>0.326071627506286</v>
      </c>
    </row>
    <row r="2125" spans="1:5">
      <c r="A2125">
        <v>2146</v>
      </c>
      <c r="B2125" t="s">
        <v>2128</v>
      </c>
      <c r="C2125">
        <v>1</v>
      </c>
      <c r="D2125" s="1">
        <v>2.56264634337473</v>
      </c>
      <c r="E2125" s="4">
        <f t="shared" si="33"/>
        <v>0.408688675743945</v>
      </c>
    </row>
    <row r="2126" spans="1:5">
      <c r="A2126">
        <v>2147</v>
      </c>
      <c r="B2126" t="s">
        <v>2129</v>
      </c>
      <c r="C2126">
        <v>1</v>
      </c>
      <c r="D2126" s="1">
        <v>4.55057663288509</v>
      </c>
      <c r="E2126" s="4">
        <f t="shared" si="33"/>
        <v>0.658066432396168</v>
      </c>
    </row>
    <row r="2127" spans="1:5">
      <c r="A2127">
        <v>2148</v>
      </c>
      <c r="B2127" t="s">
        <v>2130</v>
      </c>
      <c r="C2127">
        <v>1</v>
      </c>
      <c r="D2127" s="1">
        <v>4.36727335980574</v>
      </c>
      <c r="E2127" s="4">
        <f t="shared" si="33"/>
        <v>0.640210376473587</v>
      </c>
    </row>
    <row r="2128" spans="1:5">
      <c r="A2128">
        <v>2149</v>
      </c>
      <c r="B2128" t="s">
        <v>2131</v>
      </c>
      <c r="C2128">
        <v>1</v>
      </c>
      <c r="D2128" s="1">
        <v>2.89169347992322</v>
      </c>
      <c r="E2128" s="4">
        <f t="shared" si="33"/>
        <v>0.461152255761822</v>
      </c>
    </row>
    <row r="2129" spans="1:5">
      <c r="A2129">
        <v>2150</v>
      </c>
      <c r="B2129" t="s">
        <v>2132</v>
      </c>
      <c r="C2129">
        <v>1</v>
      </c>
      <c r="D2129" s="1">
        <v>4.15470738301282</v>
      </c>
      <c r="E2129" s="4">
        <f t="shared" si="33"/>
        <v>0.618540441737953</v>
      </c>
    </row>
    <row r="2130" spans="1:5">
      <c r="A2130">
        <v>2151</v>
      </c>
      <c r="B2130" t="s">
        <v>2133</v>
      </c>
      <c r="C2130">
        <v>1</v>
      </c>
      <c r="D2130" s="1">
        <v>5.43724688602255</v>
      </c>
      <c r="E2130" s="4">
        <f t="shared" si="33"/>
        <v>0.735379053215606</v>
      </c>
    </row>
    <row r="2131" spans="1:5">
      <c r="A2131">
        <v>2152</v>
      </c>
      <c r="B2131" t="s">
        <v>2134</v>
      </c>
      <c r="C2131">
        <v>1</v>
      </c>
      <c r="D2131" s="1">
        <v>4.59755952260576</v>
      </c>
      <c r="E2131" s="4">
        <f t="shared" si="33"/>
        <v>0.662527360568493</v>
      </c>
    </row>
    <row r="2132" spans="1:5">
      <c r="A2132">
        <v>2153</v>
      </c>
      <c r="B2132" t="s">
        <v>2135</v>
      </c>
      <c r="C2132">
        <v>1</v>
      </c>
      <c r="D2132" s="1">
        <v>5.43757401530515</v>
      </c>
      <c r="E2132" s="4">
        <f t="shared" si="33"/>
        <v>0.735405181543352</v>
      </c>
    </row>
    <row r="2133" spans="1:5">
      <c r="A2133">
        <v>2154</v>
      </c>
      <c r="B2133" t="s">
        <v>2136</v>
      </c>
      <c r="C2133">
        <v>1</v>
      </c>
      <c r="D2133" s="1">
        <v>4.44337539900491</v>
      </c>
      <c r="E2133" s="4">
        <f t="shared" si="33"/>
        <v>0.647713006202651</v>
      </c>
    </row>
    <row r="2134" spans="1:5">
      <c r="A2134">
        <v>2155</v>
      </c>
      <c r="B2134" t="s">
        <v>2137</v>
      </c>
      <c r="C2134">
        <v>1</v>
      </c>
      <c r="D2134" s="1">
        <v>2.09363914262154</v>
      </c>
      <c r="E2134" s="4">
        <f t="shared" si="33"/>
        <v>0.320901829265771</v>
      </c>
    </row>
    <row r="2135" spans="1:5">
      <c r="A2135">
        <v>2156</v>
      </c>
      <c r="B2135" t="s">
        <v>2138</v>
      </c>
      <c r="C2135">
        <v>1</v>
      </c>
      <c r="D2135" s="1">
        <v>6.98592368221439</v>
      </c>
      <c r="E2135" s="4">
        <f t="shared" si="33"/>
        <v>0.8442238368736</v>
      </c>
    </row>
    <row r="2136" spans="1:5">
      <c r="A2136">
        <v>2157</v>
      </c>
      <c r="B2136" t="s">
        <v>2139</v>
      </c>
      <c r="C2136">
        <v>1</v>
      </c>
      <c r="D2136" s="1">
        <v>5.02124049054795</v>
      </c>
      <c r="E2136" s="4">
        <f t="shared" si="33"/>
        <v>0.700811022254</v>
      </c>
    </row>
    <row r="2137" spans="1:5">
      <c r="A2137">
        <v>2158</v>
      </c>
      <c r="B2137" t="s">
        <v>2140</v>
      </c>
      <c r="C2137">
        <v>1</v>
      </c>
      <c r="D2137" s="1">
        <v>1.97819148381781</v>
      </c>
      <c r="E2137" s="4">
        <f t="shared" si="33"/>
        <v>0.29626832787818</v>
      </c>
    </row>
    <row r="2138" spans="1:5">
      <c r="A2138">
        <v>2159</v>
      </c>
      <c r="B2138" t="s">
        <v>2141</v>
      </c>
      <c r="C2138">
        <v>1</v>
      </c>
      <c r="D2138" s="1">
        <v>5.43727490284625</v>
      </c>
      <c r="E2138" s="4">
        <f t="shared" si="33"/>
        <v>0.735381291024711</v>
      </c>
    </row>
    <row r="2139" spans="1:5">
      <c r="A2139">
        <v>2160</v>
      </c>
      <c r="B2139" t="s">
        <v>2142</v>
      </c>
      <c r="C2139">
        <v>1</v>
      </c>
      <c r="D2139" s="1">
        <v>3.22877839012625</v>
      </c>
      <c r="E2139" s="4">
        <f t="shared" si="33"/>
        <v>0.509038237879311</v>
      </c>
    </row>
    <row r="2140" spans="1:5">
      <c r="A2140">
        <v>2161</v>
      </c>
      <c r="B2140" t="s">
        <v>2143</v>
      </c>
      <c r="C2140">
        <v>1</v>
      </c>
      <c r="D2140" s="1">
        <v>6.98586616476117</v>
      </c>
      <c r="E2140" s="4">
        <f t="shared" si="33"/>
        <v>0.844220261166719</v>
      </c>
    </row>
    <row r="2141" spans="1:5">
      <c r="A2141">
        <v>2162</v>
      </c>
      <c r="B2141" t="s">
        <v>2144</v>
      </c>
      <c r="C2141">
        <v>1</v>
      </c>
      <c r="D2141" s="1">
        <v>6.98200306904934</v>
      </c>
      <c r="E2141" s="4">
        <f t="shared" si="33"/>
        <v>0.843980035379177</v>
      </c>
    </row>
    <row r="2142" spans="1:5">
      <c r="A2142">
        <v>2163</v>
      </c>
      <c r="B2142" t="s">
        <v>2145</v>
      </c>
      <c r="C2142">
        <v>1</v>
      </c>
      <c r="D2142" s="1">
        <v>4.92410463413763</v>
      </c>
      <c r="E2142" s="4">
        <f t="shared" si="33"/>
        <v>0.692327272842906</v>
      </c>
    </row>
    <row r="2143" spans="1:5">
      <c r="A2143">
        <v>2164</v>
      </c>
      <c r="B2143" t="s">
        <v>2146</v>
      </c>
      <c r="C2143">
        <v>1</v>
      </c>
      <c r="D2143" s="1">
        <v>2.85587997970289</v>
      </c>
      <c r="E2143" s="4">
        <f t="shared" si="33"/>
        <v>0.455739951966878</v>
      </c>
    </row>
    <row r="2144" spans="1:5">
      <c r="A2144">
        <v>2165</v>
      </c>
      <c r="B2144" t="s">
        <v>2147</v>
      </c>
      <c r="C2144">
        <v>1</v>
      </c>
      <c r="D2144" s="1">
        <v>6.9044970965495</v>
      </c>
      <c r="E2144" s="4">
        <f t="shared" si="33"/>
        <v>0.839132051321979</v>
      </c>
    </row>
    <row r="2145" spans="1:5">
      <c r="A2145">
        <v>2166</v>
      </c>
      <c r="B2145" t="s">
        <v>2148</v>
      </c>
      <c r="C2145">
        <v>1</v>
      </c>
      <c r="D2145" s="1">
        <v>5.62279066646502</v>
      </c>
      <c r="E2145" s="4">
        <f t="shared" si="33"/>
        <v>0.749951915255551</v>
      </c>
    </row>
    <row r="2146" spans="1:5">
      <c r="A2146">
        <v>2167</v>
      </c>
      <c r="B2146" t="s">
        <v>2149</v>
      </c>
      <c r="C2146">
        <v>1</v>
      </c>
      <c r="D2146" s="1">
        <v>4.06429846018832</v>
      </c>
      <c r="E2146" s="4">
        <f t="shared" si="33"/>
        <v>0.608985592694528</v>
      </c>
    </row>
    <row r="2147" spans="1:5">
      <c r="A2147">
        <v>2168</v>
      </c>
      <c r="B2147" t="s">
        <v>2150</v>
      </c>
      <c r="C2147">
        <v>1</v>
      </c>
      <c r="D2147" s="1">
        <v>4.3727235115264</v>
      </c>
      <c r="E2147" s="4">
        <f t="shared" si="33"/>
        <v>0.640752017657096</v>
      </c>
    </row>
    <row r="2148" spans="1:5">
      <c r="A2148">
        <v>2170</v>
      </c>
      <c r="B2148" t="s">
        <v>2151</v>
      </c>
      <c r="C2148">
        <v>1</v>
      </c>
      <c r="D2148" s="1">
        <v>6.9820079407827</v>
      </c>
      <c r="E2148" s="4">
        <f t="shared" si="33"/>
        <v>0.843980338410579</v>
      </c>
    </row>
    <row r="2149" spans="1:5">
      <c r="A2149">
        <v>2171</v>
      </c>
      <c r="B2149" t="s">
        <v>2152</v>
      </c>
      <c r="C2149">
        <v>1</v>
      </c>
      <c r="D2149" s="1">
        <v>2.00391968007189</v>
      </c>
      <c r="E2149" s="4">
        <f t="shared" si="33"/>
        <v>0.301880310408469</v>
      </c>
    </row>
    <row r="2150" spans="1:5">
      <c r="A2150">
        <v>2172</v>
      </c>
      <c r="B2150" t="s">
        <v>2153</v>
      </c>
      <c r="C2150">
        <v>1</v>
      </c>
      <c r="D2150" s="1">
        <v>6.00303680382453</v>
      </c>
      <c r="E2150" s="4">
        <f t="shared" si="33"/>
        <v>0.778371005966054</v>
      </c>
    </row>
    <row r="2151" spans="1:5">
      <c r="A2151">
        <v>2173</v>
      </c>
      <c r="B2151" t="s">
        <v>2154</v>
      </c>
      <c r="C2151">
        <v>1</v>
      </c>
      <c r="D2151" s="1">
        <v>6.43717022684906</v>
      </c>
      <c r="E2151" s="4">
        <f t="shared" si="33"/>
        <v>0.808694993920598</v>
      </c>
    </row>
    <row r="2152" spans="1:5">
      <c r="A2152">
        <v>2174</v>
      </c>
      <c r="B2152" t="s">
        <v>2155</v>
      </c>
      <c r="C2152">
        <v>1</v>
      </c>
      <c r="D2152" s="1">
        <v>5.78740009803754</v>
      </c>
      <c r="E2152" s="4">
        <f t="shared" si="33"/>
        <v>0.762483507309725</v>
      </c>
    </row>
    <row r="2153" spans="1:5">
      <c r="A2153">
        <v>2175</v>
      </c>
      <c r="B2153" t="s">
        <v>2156</v>
      </c>
      <c r="C2153">
        <v>1</v>
      </c>
      <c r="D2153" s="1">
        <v>6.03885807409935</v>
      </c>
      <c r="E2153" s="4">
        <f t="shared" si="33"/>
        <v>0.780954822892007</v>
      </c>
    </row>
    <row r="2154" spans="1:5">
      <c r="A2154">
        <v>2176</v>
      </c>
      <c r="B2154" t="s">
        <v>2157</v>
      </c>
      <c r="C2154">
        <v>1</v>
      </c>
      <c r="D2154" s="1">
        <v>6.03527951749179</v>
      </c>
      <c r="E2154" s="4">
        <f t="shared" si="33"/>
        <v>0.780697388781859</v>
      </c>
    </row>
    <row r="2155" spans="1:5">
      <c r="A2155">
        <v>2177</v>
      </c>
      <c r="B2155" t="s">
        <v>2158</v>
      </c>
      <c r="C2155">
        <v>1</v>
      </c>
      <c r="D2155" s="1">
        <v>5.56253615988287</v>
      </c>
      <c r="E2155" s="4">
        <f t="shared" si="33"/>
        <v>0.745272847177582</v>
      </c>
    </row>
    <row r="2156" spans="1:5">
      <c r="A2156">
        <v>2178</v>
      </c>
      <c r="B2156" t="s">
        <v>2159</v>
      </c>
      <c r="C2156">
        <v>1</v>
      </c>
      <c r="D2156" s="1">
        <v>2.03539911515681</v>
      </c>
      <c r="E2156" s="4">
        <f t="shared" si="33"/>
        <v>0.308649581381837</v>
      </c>
    </row>
    <row r="2157" spans="1:5">
      <c r="A2157">
        <v>2179</v>
      </c>
      <c r="B2157" t="s">
        <v>2160</v>
      </c>
      <c r="C2157">
        <v>1</v>
      </c>
      <c r="D2157" s="1">
        <v>6.42991296929079</v>
      </c>
      <c r="E2157" s="4">
        <f t="shared" si="33"/>
        <v>0.808205094664104</v>
      </c>
    </row>
    <row r="2158" spans="1:5">
      <c r="A2158">
        <v>2180</v>
      </c>
      <c r="B2158" t="s">
        <v>2161</v>
      </c>
      <c r="C2158">
        <v>1</v>
      </c>
      <c r="D2158" s="1">
        <v>4.66365204194122</v>
      </c>
      <c r="E2158" s="4">
        <f t="shared" si="33"/>
        <v>0.668726139970906</v>
      </c>
    </row>
    <row r="2159" spans="1:5">
      <c r="A2159">
        <v>2181</v>
      </c>
      <c r="B2159" t="s">
        <v>2162</v>
      </c>
      <c r="C2159">
        <v>1</v>
      </c>
      <c r="D2159" s="1">
        <v>6.14703764562575</v>
      </c>
      <c r="E2159" s="4">
        <f t="shared" si="33"/>
        <v>0.788665872830873</v>
      </c>
    </row>
    <row r="2160" spans="1:5">
      <c r="A2160">
        <v>2182</v>
      </c>
      <c r="B2160" t="s">
        <v>2163</v>
      </c>
      <c r="C2160">
        <v>1</v>
      </c>
      <c r="D2160" s="1">
        <v>2.37716310017484</v>
      </c>
      <c r="E2160" s="4">
        <f t="shared" si="33"/>
        <v>0.376058980245592</v>
      </c>
    </row>
    <row r="2161" spans="1:5">
      <c r="A2161">
        <v>2183</v>
      </c>
      <c r="B2161" t="s">
        <v>2164</v>
      </c>
      <c r="C2161">
        <v>1</v>
      </c>
      <c r="D2161" s="1">
        <v>2.18216850715372</v>
      </c>
      <c r="E2161" s="4">
        <f t="shared" si="33"/>
        <v>0.338888283787337</v>
      </c>
    </row>
    <row r="2162" spans="1:5">
      <c r="A2162">
        <v>2184</v>
      </c>
      <c r="B2162" t="s">
        <v>2165</v>
      </c>
      <c r="C2162">
        <v>1</v>
      </c>
      <c r="D2162" s="1">
        <v>3.22374436876678</v>
      </c>
      <c r="E2162" s="4">
        <f t="shared" si="33"/>
        <v>0.508360596521519</v>
      </c>
    </row>
    <row r="2163" spans="1:5">
      <c r="A2163">
        <v>2185</v>
      </c>
      <c r="B2163" t="s">
        <v>2166</v>
      </c>
      <c r="C2163">
        <v>1</v>
      </c>
      <c r="D2163" s="1">
        <v>5.99098938095931</v>
      </c>
      <c r="E2163" s="4">
        <f t="shared" si="33"/>
        <v>0.777498549803207</v>
      </c>
    </row>
    <row r="2164" spans="1:5">
      <c r="A2164">
        <v>2186</v>
      </c>
      <c r="B2164" t="s">
        <v>2167</v>
      </c>
      <c r="C2164">
        <v>1</v>
      </c>
      <c r="D2164" s="1">
        <v>3.67433703823704</v>
      </c>
      <c r="E2164" s="4">
        <f t="shared" si="33"/>
        <v>0.565178990601545</v>
      </c>
    </row>
    <row r="2165" spans="1:5">
      <c r="A2165">
        <v>2187</v>
      </c>
      <c r="B2165" t="s">
        <v>2168</v>
      </c>
      <c r="C2165">
        <v>1</v>
      </c>
      <c r="D2165" s="1">
        <v>2.7852878357025</v>
      </c>
      <c r="E2165" s="4">
        <f t="shared" si="33"/>
        <v>0.444870082453355</v>
      </c>
    </row>
    <row r="2166" spans="1:5">
      <c r="A2166">
        <v>2188</v>
      </c>
      <c r="B2166" t="s">
        <v>2169</v>
      </c>
      <c r="C2166">
        <v>1</v>
      </c>
      <c r="D2166" s="1">
        <v>5.26783344080468</v>
      </c>
      <c r="E2166" s="4">
        <f t="shared" si="33"/>
        <v>0.721632034914844</v>
      </c>
    </row>
    <row r="2167" spans="1:5">
      <c r="A2167">
        <v>2189</v>
      </c>
      <c r="B2167" t="s">
        <v>2170</v>
      </c>
      <c r="C2167">
        <v>1</v>
      </c>
      <c r="D2167" s="1">
        <v>5.99606895941884</v>
      </c>
      <c r="E2167" s="4">
        <f t="shared" si="33"/>
        <v>0.777866618926552</v>
      </c>
    </row>
    <row r="2168" spans="1:5">
      <c r="A2168">
        <v>2190</v>
      </c>
      <c r="B2168" t="s">
        <v>2171</v>
      </c>
      <c r="C2168">
        <v>1</v>
      </c>
      <c r="D2168" s="1">
        <v>6.73003932657293</v>
      </c>
      <c r="E2168" s="4">
        <f t="shared" si="33"/>
        <v>0.828017602004618</v>
      </c>
    </row>
    <row r="2169" spans="1:5">
      <c r="A2169">
        <v>2191</v>
      </c>
      <c r="B2169" t="s">
        <v>2172</v>
      </c>
      <c r="C2169">
        <v>1</v>
      </c>
      <c r="D2169" s="1">
        <v>6.49992723881776</v>
      </c>
      <c r="E2169" s="4">
        <f t="shared" si="33"/>
        <v>0.812908495111039</v>
      </c>
    </row>
    <row r="2170" spans="1:5">
      <c r="A2170">
        <v>2192</v>
      </c>
      <c r="B2170" t="s">
        <v>2173</v>
      </c>
      <c r="C2170">
        <v>1</v>
      </c>
      <c r="D2170" s="1">
        <v>5.99559267151523</v>
      </c>
      <c r="E2170" s="4">
        <f t="shared" si="33"/>
        <v>0.777832120086473</v>
      </c>
    </row>
    <row r="2171" spans="1:5">
      <c r="A2171">
        <v>2193</v>
      </c>
      <c r="B2171" t="s">
        <v>2174</v>
      </c>
      <c r="C2171">
        <v>1</v>
      </c>
      <c r="D2171" s="1">
        <v>2.97569679459177</v>
      </c>
      <c r="E2171" s="4">
        <f t="shared" si="33"/>
        <v>0.473588677161419</v>
      </c>
    </row>
    <row r="2172" spans="1:5">
      <c r="A2172">
        <v>2194</v>
      </c>
      <c r="B2172" t="s">
        <v>2175</v>
      </c>
      <c r="C2172">
        <v>1</v>
      </c>
      <c r="D2172" s="1">
        <v>4.9545736313266</v>
      </c>
      <c r="E2172" s="4">
        <f t="shared" si="33"/>
        <v>0.695006286968757</v>
      </c>
    </row>
    <row r="2173" spans="1:5">
      <c r="A2173">
        <v>2195</v>
      </c>
      <c r="B2173" t="s">
        <v>2176</v>
      </c>
      <c r="C2173">
        <v>1</v>
      </c>
      <c r="D2173" s="1">
        <v>4.6145435600499</v>
      </c>
      <c r="E2173" s="4">
        <f t="shared" si="33"/>
        <v>0.664128749965378</v>
      </c>
    </row>
    <row r="2174" spans="1:5">
      <c r="A2174">
        <v>2196</v>
      </c>
      <c r="B2174" t="s">
        <v>2177</v>
      </c>
      <c r="C2174">
        <v>1</v>
      </c>
      <c r="D2174" s="1">
        <v>3.0386009481818</v>
      </c>
      <c r="E2174" s="4">
        <f t="shared" si="33"/>
        <v>0.482673669022996</v>
      </c>
    </row>
    <row r="2175" spans="1:5">
      <c r="A2175">
        <v>2197</v>
      </c>
      <c r="B2175" t="s">
        <v>2178</v>
      </c>
      <c r="C2175">
        <v>1</v>
      </c>
      <c r="D2175" s="1">
        <v>4.10810310243549</v>
      </c>
      <c r="E2175" s="4">
        <f t="shared" si="33"/>
        <v>0.613641334695667</v>
      </c>
    </row>
    <row r="2176" spans="1:5">
      <c r="A2176">
        <v>2198</v>
      </c>
      <c r="B2176" t="s">
        <v>2179</v>
      </c>
      <c r="C2176">
        <v>1</v>
      </c>
      <c r="D2176" s="1">
        <v>6.622298177236</v>
      </c>
      <c r="E2176" s="4">
        <f t="shared" si="33"/>
        <v>0.82100873150708</v>
      </c>
    </row>
    <row r="2177" spans="1:5">
      <c r="A2177">
        <v>2199</v>
      </c>
      <c r="B2177" t="s">
        <v>2180</v>
      </c>
      <c r="C2177">
        <v>1</v>
      </c>
      <c r="D2177" s="1">
        <v>3.42254823433302</v>
      </c>
      <c r="E2177" s="4">
        <f t="shared" si="33"/>
        <v>0.534349577407067</v>
      </c>
    </row>
    <row r="2178" spans="1:5">
      <c r="A2178">
        <v>2200</v>
      </c>
      <c r="B2178" t="s">
        <v>2181</v>
      </c>
      <c r="C2178">
        <v>1</v>
      </c>
      <c r="D2178" s="1">
        <v>6.99882862969654</v>
      </c>
      <c r="E2178" s="4">
        <f t="shared" si="33"/>
        <v>0.845025359695967</v>
      </c>
    </row>
    <row r="2179" spans="1:5">
      <c r="A2179">
        <v>2201</v>
      </c>
      <c r="B2179" t="s">
        <v>2182</v>
      </c>
      <c r="C2179">
        <v>1</v>
      </c>
      <c r="D2179" s="1">
        <v>4.55518441487394</v>
      </c>
      <c r="E2179" s="4">
        <f t="shared" ref="E2179:E2242" si="34">LOG10(D2179)</f>
        <v>0.658505963908556</v>
      </c>
    </row>
    <row r="2180" spans="1:5">
      <c r="A2180">
        <v>2202</v>
      </c>
      <c r="B2180" t="s">
        <v>2183</v>
      </c>
      <c r="C2180">
        <v>1</v>
      </c>
      <c r="D2180" s="1">
        <v>6.67697577091468</v>
      </c>
      <c r="E2180" s="4">
        <f t="shared" si="34"/>
        <v>0.824579800289623</v>
      </c>
    </row>
    <row r="2181" spans="1:5">
      <c r="A2181">
        <v>2203</v>
      </c>
      <c r="B2181" t="s">
        <v>2184</v>
      </c>
      <c r="C2181">
        <v>1</v>
      </c>
      <c r="D2181" s="1">
        <v>4.47809410128043</v>
      </c>
      <c r="E2181" s="4">
        <f t="shared" si="34"/>
        <v>0.651093215468433</v>
      </c>
    </row>
    <row r="2182" spans="1:5">
      <c r="A2182">
        <v>2204</v>
      </c>
      <c r="B2182" t="s">
        <v>2185</v>
      </c>
      <c r="C2182">
        <v>1</v>
      </c>
      <c r="D2182" s="1">
        <v>4.15508171315435</v>
      </c>
      <c r="E2182" s="4">
        <f t="shared" si="34"/>
        <v>0.618579568968044</v>
      </c>
    </row>
    <row r="2183" spans="1:5">
      <c r="A2183">
        <v>2205</v>
      </c>
      <c r="B2183" t="s">
        <v>2186</v>
      </c>
      <c r="C2183">
        <v>1</v>
      </c>
      <c r="D2183" s="1">
        <v>6.00114806566949</v>
      </c>
      <c r="E2183" s="4">
        <f t="shared" si="34"/>
        <v>0.778234342198513</v>
      </c>
    </row>
    <row r="2184" spans="1:5">
      <c r="A2184">
        <v>2206</v>
      </c>
      <c r="B2184" t="s">
        <v>2187</v>
      </c>
      <c r="C2184">
        <v>1</v>
      </c>
      <c r="D2184" s="1">
        <v>6.99829824469387</v>
      </c>
      <c r="E2184" s="4">
        <f t="shared" si="34"/>
        <v>0.844992446758602</v>
      </c>
    </row>
    <row r="2185" spans="1:5">
      <c r="A2185">
        <v>2207</v>
      </c>
      <c r="B2185" t="s">
        <v>2188</v>
      </c>
      <c r="C2185">
        <v>1</v>
      </c>
      <c r="D2185" s="1">
        <v>2.62364458387651</v>
      </c>
      <c r="E2185" s="4">
        <f t="shared" si="34"/>
        <v>0.418905002305861</v>
      </c>
    </row>
    <row r="2186" spans="1:5">
      <c r="A2186">
        <v>2208</v>
      </c>
      <c r="B2186" t="s">
        <v>2189</v>
      </c>
      <c r="C2186">
        <v>1</v>
      </c>
      <c r="D2186" s="1">
        <v>2.9825411075242</v>
      </c>
      <c r="E2186" s="4">
        <f t="shared" si="34"/>
        <v>0.474586438142176</v>
      </c>
    </row>
    <row r="2187" spans="1:5">
      <c r="A2187">
        <v>2209</v>
      </c>
      <c r="B2187" t="s">
        <v>2190</v>
      </c>
      <c r="C2187">
        <v>1</v>
      </c>
      <c r="D2187" s="1">
        <v>5.00776316032134</v>
      </c>
      <c r="E2187" s="4">
        <f t="shared" si="34"/>
        <v>0.699643780945622</v>
      </c>
    </row>
    <row r="2188" spans="1:5">
      <c r="A2188">
        <v>2211</v>
      </c>
      <c r="B2188" t="s">
        <v>2191</v>
      </c>
      <c r="C2188">
        <v>1</v>
      </c>
      <c r="D2188" s="1">
        <v>5.37808341436886</v>
      </c>
      <c r="E2188" s="4">
        <f t="shared" si="34"/>
        <v>0.730627533870765</v>
      </c>
    </row>
    <row r="2189" spans="1:5">
      <c r="A2189">
        <v>2212</v>
      </c>
      <c r="B2189" t="s">
        <v>2192</v>
      </c>
      <c r="C2189">
        <v>1</v>
      </c>
      <c r="D2189" s="1">
        <v>5.18178595163014</v>
      </c>
      <c r="E2189" s="4">
        <f t="shared" si="34"/>
        <v>0.71447946925462</v>
      </c>
    </row>
    <row r="2190" spans="1:5">
      <c r="A2190">
        <v>2213</v>
      </c>
      <c r="B2190" t="s">
        <v>2193</v>
      </c>
      <c r="C2190">
        <v>1</v>
      </c>
      <c r="D2190" s="1">
        <v>2.04074119287165</v>
      </c>
      <c r="E2190" s="4">
        <f t="shared" si="34"/>
        <v>0.309787930911751</v>
      </c>
    </row>
    <row r="2191" spans="1:5">
      <c r="A2191">
        <v>2214</v>
      </c>
      <c r="B2191" t="s">
        <v>2194</v>
      </c>
      <c r="C2191">
        <v>1</v>
      </c>
      <c r="D2191" s="1">
        <v>5.51260896402976</v>
      </c>
      <c r="E2191" s="4">
        <f t="shared" si="34"/>
        <v>0.741357186967351</v>
      </c>
    </row>
    <row r="2192" spans="1:5">
      <c r="A2192">
        <v>2215</v>
      </c>
      <c r="B2192" t="s">
        <v>2195</v>
      </c>
      <c r="C2192">
        <v>1</v>
      </c>
      <c r="D2192" s="1">
        <v>5.81959736753793</v>
      </c>
      <c r="E2192" s="4">
        <f t="shared" si="34"/>
        <v>0.764892938755506</v>
      </c>
    </row>
    <row r="2193" spans="1:5">
      <c r="A2193">
        <v>2216</v>
      </c>
      <c r="B2193" t="s">
        <v>2196</v>
      </c>
      <c r="C2193">
        <v>1</v>
      </c>
      <c r="D2193" s="1">
        <v>6.43758414450616</v>
      </c>
      <c r="E2193" s="4">
        <f t="shared" si="34"/>
        <v>0.80872291867152</v>
      </c>
    </row>
    <row r="2194" spans="1:5">
      <c r="A2194">
        <v>2217</v>
      </c>
      <c r="B2194" t="s">
        <v>2197</v>
      </c>
      <c r="C2194">
        <v>1</v>
      </c>
      <c r="D2194" s="1">
        <v>6.99966339849486</v>
      </c>
      <c r="E2194" s="4">
        <f t="shared" si="34"/>
        <v>0.845077156058386</v>
      </c>
    </row>
    <row r="2195" spans="1:5">
      <c r="A2195">
        <v>2218</v>
      </c>
      <c r="B2195" t="s">
        <v>2198</v>
      </c>
      <c r="C2195">
        <v>1</v>
      </c>
      <c r="D2195" s="1">
        <v>2.14608556453102</v>
      </c>
      <c r="E2195" s="4">
        <f t="shared" si="34"/>
        <v>0.331647033316265</v>
      </c>
    </row>
    <row r="2196" spans="1:5">
      <c r="A2196">
        <v>2219</v>
      </c>
      <c r="B2196" t="s">
        <v>2199</v>
      </c>
      <c r="C2196">
        <v>1</v>
      </c>
      <c r="D2196" s="1">
        <v>4.65215266436088</v>
      </c>
      <c r="E2196" s="4">
        <f t="shared" si="34"/>
        <v>0.667653958034406</v>
      </c>
    </row>
    <row r="2197" spans="1:5">
      <c r="A2197">
        <v>2220</v>
      </c>
      <c r="B2197" t="s">
        <v>2200</v>
      </c>
      <c r="C2197">
        <v>1</v>
      </c>
      <c r="D2197" s="1">
        <v>1.9988497964101</v>
      </c>
      <c r="E2197" s="4">
        <f t="shared" si="34"/>
        <v>0.300780160280625</v>
      </c>
    </row>
    <row r="2198" spans="1:5">
      <c r="A2198">
        <v>2221</v>
      </c>
      <c r="B2198" t="s">
        <v>2201</v>
      </c>
      <c r="C2198">
        <v>1</v>
      </c>
      <c r="D2198" s="1">
        <v>5.91312949446533</v>
      </c>
      <c r="E2198" s="4">
        <f t="shared" si="34"/>
        <v>0.771817389926879</v>
      </c>
    </row>
    <row r="2199" spans="1:5">
      <c r="A2199">
        <v>2222</v>
      </c>
      <c r="B2199" t="s">
        <v>2202</v>
      </c>
      <c r="C2199">
        <v>1</v>
      </c>
      <c r="D2199" s="1">
        <v>3.27214024843877</v>
      </c>
      <c r="E2199" s="4">
        <f t="shared" si="34"/>
        <v>0.514831909857999</v>
      </c>
    </row>
    <row r="2200" spans="1:5">
      <c r="A2200">
        <v>2223</v>
      </c>
      <c r="B2200" t="s">
        <v>2203</v>
      </c>
      <c r="C2200">
        <v>1</v>
      </c>
      <c r="D2200" s="1">
        <v>3.34669484525957</v>
      </c>
      <c r="E2200" s="4">
        <f t="shared" si="34"/>
        <v>0.524616114789304</v>
      </c>
    </row>
    <row r="2201" spans="1:5">
      <c r="A2201">
        <v>2224</v>
      </c>
      <c r="B2201" t="s">
        <v>2204</v>
      </c>
      <c r="C2201">
        <v>1</v>
      </c>
      <c r="D2201" s="1">
        <v>6.31908901442583</v>
      </c>
      <c r="E2201" s="4">
        <f t="shared" si="34"/>
        <v>0.800654473136051</v>
      </c>
    </row>
    <row r="2202" spans="1:5">
      <c r="A2202">
        <v>2225</v>
      </c>
      <c r="B2202" t="s">
        <v>2205</v>
      </c>
      <c r="C2202">
        <v>1</v>
      </c>
      <c r="D2202" s="1">
        <v>6.92410637542812</v>
      </c>
      <c r="E2202" s="4">
        <f t="shared" si="34"/>
        <v>0.840363731344686</v>
      </c>
    </row>
    <row r="2203" spans="1:5">
      <c r="A2203">
        <v>2226</v>
      </c>
      <c r="B2203" t="s">
        <v>2206</v>
      </c>
      <c r="C2203">
        <v>1</v>
      </c>
      <c r="D2203" s="1">
        <v>6.00476579524044</v>
      </c>
      <c r="E2203" s="4">
        <f t="shared" si="34"/>
        <v>0.778496073217981</v>
      </c>
    </row>
    <row r="2204" spans="1:5">
      <c r="A2204">
        <v>2227</v>
      </c>
      <c r="B2204" t="s">
        <v>2207</v>
      </c>
      <c r="C2204">
        <v>1</v>
      </c>
      <c r="D2204" s="1">
        <v>4.22793868396485</v>
      </c>
      <c r="E2204" s="4">
        <f t="shared" si="34"/>
        <v>0.626128680288933</v>
      </c>
    </row>
    <row r="2205" spans="1:5">
      <c r="A2205">
        <v>2228</v>
      </c>
      <c r="B2205" t="s">
        <v>2208</v>
      </c>
      <c r="C2205">
        <v>1</v>
      </c>
      <c r="D2205" s="1">
        <v>2.01132770871616</v>
      </c>
      <c r="E2205" s="4">
        <f t="shared" si="34"/>
        <v>0.303482836629607</v>
      </c>
    </row>
    <row r="2206" spans="1:5">
      <c r="A2206">
        <v>2229</v>
      </c>
      <c r="B2206" t="s">
        <v>2209</v>
      </c>
      <c r="C2206">
        <v>1</v>
      </c>
      <c r="D2206" s="1">
        <v>5.10693057606364</v>
      </c>
      <c r="E2206" s="4">
        <f t="shared" si="34"/>
        <v>0.708159954069089</v>
      </c>
    </row>
    <row r="2207" spans="1:5">
      <c r="A2207">
        <v>2230</v>
      </c>
      <c r="B2207" t="s">
        <v>2210</v>
      </c>
      <c r="C2207">
        <v>1</v>
      </c>
      <c r="D2207" s="1">
        <v>1.993651303177</v>
      </c>
      <c r="E2207" s="4">
        <f t="shared" si="34"/>
        <v>0.299649200942155</v>
      </c>
    </row>
    <row r="2208" spans="1:5">
      <c r="A2208">
        <v>2231</v>
      </c>
      <c r="B2208" t="s">
        <v>2211</v>
      </c>
      <c r="C2208">
        <v>1</v>
      </c>
      <c r="D2208" s="1">
        <v>5.1844694747061</v>
      </c>
      <c r="E2208" s="4">
        <f t="shared" si="34"/>
        <v>0.714704321767326</v>
      </c>
    </row>
    <row r="2209" spans="1:5">
      <c r="A2209">
        <v>2232</v>
      </c>
      <c r="B2209" t="s">
        <v>2212</v>
      </c>
      <c r="C2209">
        <v>1</v>
      </c>
      <c r="D2209" s="1">
        <v>6.99956680371438</v>
      </c>
      <c r="E2209" s="4">
        <f t="shared" si="34"/>
        <v>0.845071162788822</v>
      </c>
    </row>
    <row r="2210" spans="1:5">
      <c r="A2210">
        <v>2233</v>
      </c>
      <c r="B2210" t="s">
        <v>2213</v>
      </c>
      <c r="C2210">
        <v>1</v>
      </c>
      <c r="D2210" s="1">
        <v>6.10530729267595</v>
      </c>
      <c r="E2210" s="4">
        <f t="shared" si="34"/>
        <v>0.785707527765732</v>
      </c>
    </row>
    <row r="2211" spans="1:5">
      <c r="A2211">
        <v>2234</v>
      </c>
      <c r="B2211" t="s">
        <v>2214</v>
      </c>
      <c r="C2211">
        <v>1</v>
      </c>
      <c r="D2211" s="1">
        <v>6.62207361020738</v>
      </c>
      <c r="E2211" s="4">
        <f t="shared" si="34"/>
        <v>0.820994004010311</v>
      </c>
    </row>
    <row r="2212" spans="1:5">
      <c r="A2212">
        <v>2235</v>
      </c>
      <c r="B2212" t="s">
        <v>2215</v>
      </c>
      <c r="C2212">
        <v>1</v>
      </c>
      <c r="D2212" s="1">
        <v>3.14063926922476</v>
      </c>
      <c r="E2212" s="4">
        <f t="shared" si="34"/>
        <v>0.49701805662076</v>
      </c>
    </row>
    <row r="2213" spans="1:5">
      <c r="A2213">
        <v>2236</v>
      </c>
      <c r="B2213" t="s">
        <v>2216</v>
      </c>
      <c r="C2213">
        <v>1</v>
      </c>
      <c r="D2213" s="1">
        <v>3.84483060885083</v>
      </c>
      <c r="E2213" s="4">
        <f t="shared" si="34"/>
        <v>0.584877210909393</v>
      </c>
    </row>
    <row r="2214" spans="1:5">
      <c r="A2214">
        <v>2237</v>
      </c>
      <c r="B2214" t="s">
        <v>2217</v>
      </c>
      <c r="C2214">
        <v>1</v>
      </c>
      <c r="D2214" s="1">
        <v>2.564621822589</v>
      </c>
      <c r="E2214" s="4">
        <f t="shared" si="34"/>
        <v>0.409023333396541</v>
      </c>
    </row>
    <row r="2215" spans="1:5">
      <c r="A2215">
        <v>2238</v>
      </c>
      <c r="B2215" t="s">
        <v>2218</v>
      </c>
      <c r="C2215">
        <v>1</v>
      </c>
      <c r="D2215" s="1">
        <v>5.99292005742708</v>
      </c>
      <c r="E2215" s="4">
        <f t="shared" si="34"/>
        <v>0.777638484462737</v>
      </c>
    </row>
    <row r="2216" spans="1:5">
      <c r="A2216">
        <v>2239</v>
      </c>
      <c r="B2216" t="s">
        <v>2219</v>
      </c>
      <c r="C2216">
        <v>1</v>
      </c>
      <c r="D2216" s="1">
        <v>2.2690009273818</v>
      </c>
      <c r="E2216" s="4">
        <f t="shared" si="34"/>
        <v>0.355834673388998</v>
      </c>
    </row>
    <row r="2217" spans="1:5">
      <c r="A2217">
        <v>2240</v>
      </c>
      <c r="B2217" t="s">
        <v>2220</v>
      </c>
      <c r="C2217">
        <v>1</v>
      </c>
      <c r="D2217" s="1">
        <v>4.67403932549958</v>
      </c>
      <c r="E2217" s="4">
        <f t="shared" si="34"/>
        <v>0.669692362051847</v>
      </c>
    </row>
    <row r="2218" spans="1:5">
      <c r="A2218">
        <v>2241</v>
      </c>
      <c r="B2218" t="s">
        <v>2221</v>
      </c>
      <c r="C2218">
        <v>1</v>
      </c>
      <c r="D2218" s="1">
        <v>3.68482825065494</v>
      </c>
      <c r="E2218" s="4">
        <f t="shared" si="34"/>
        <v>0.566417250259897</v>
      </c>
    </row>
    <row r="2219" spans="1:5">
      <c r="A2219">
        <v>2242</v>
      </c>
      <c r="B2219" t="s">
        <v>2222</v>
      </c>
      <c r="C2219">
        <v>1</v>
      </c>
      <c r="D2219" s="1">
        <v>3.27802345230314</v>
      </c>
      <c r="E2219" s="4">
        <f t="shared" si="34"/>
        <v>0.515612056363646</v>
      </c>
    </row>
    <row r="2220" spans="1:5">
      <c r="A2220">
        <v>2243</v>
      </c>
      <c r="B2220" t="s">
        <v>2223</v>
      </c>
      <c r="C2220">
        <v>1</v>
      </c>
      <c r="D2220" s="1">
        <v>2.98082410224567</v>
      </c>
      <c r="E2220" s="4">
        <f t="shared" si="34"/>
        <v>0.474336349169846</v>
      </c>
    </row>
    <row r="2221" spans="1:5">
      <c r="A2221">
        <v>2244</v>
      </c>
      <c r="B2221" t="s">
        <v>2224</v>
      </c>
      <c r="C2221">
        <v>1</v>
      </c>
      <c r="D2221" s="1">
        <v>3.28691975292793</v>
      </c>
      <c r="E2221" s="4">
        <f t="shared" si="34"/>
        <v>0.516789101317398</v>
      </c>
    </row>
    <row r="2222" spans="1:5">
      <c r="A2222">
        <v>2245</v>
      </c>
      <c r="B2222" t="s">
        <v>2225</v>
      </c>
      <c r="C2222">
        <v>1</v>
      </c>
      <c r="D2222" s="1">
        <v>3.73395060216317</v>
      </c>
      <c r="E2222" s="4">
        <f t="shared" si="34"/>
        <v>0.572168568206027</v>
      </c>
    </row>
    <row r="2223" spans="1:5">
      <c r="A2223">
        <v>2246</v>
      </c>
      <c r="B2223" t="s">
        <v>2226</v>
      </c>
      <c r="C2223">
        <v>1</v>
      </c>
      <c r="D2223" s="1">
        <v>3.07098363449476</v>
      </c>
      <c r="E2223" s="4">
        <f t="shared" si="34"/>
        <v>0.487277502060927</v>
      </c>
    </row>
    <row r="2224" spans="1:5">
      <c r="A2224">
        <v>2247</v>
      </c>
      <c r="B2224" t="s">
        <v>2227</v>
      </c>
      <c r="C2224">
        <v>1</v>
      </c>
      <c r="D2224" s="1">
        <v>6.99970226187157</v>
      </c>
      <c r="E2224" s="4">
        <f t="shared" si="34"/>
        <v>0.845079567331934</v>
      </c>
    </row>
    <row r="2225" spans="1:5">
      <c r="A2225">
        <v>2248</v>
      </c>
      <c r="B2225" t="s">
        <v>2228</v>
      </c>
      <c r="C2225">
        <v>1</v>
      </c>
      <c r="D2225" s="1">
        <v>5.73147112635026</v>
      </c>
      <c r="E2225" s="4">
        <f t="shared" si="34"/>
        <v>0.758266108887798</v>
      </c>
    </row>
    <row r="2226" spans="1:5">
      <c r="A2226">
        <v>2249</v>
      </c>
      <c r="B2226" t="s">
        <v>2229</v>
      </c>
      <c r="C2226">
        <v>1</v>
      </c>
      <c r="D2226" s="1">
        <v>3.5569467182816</v>
      </c>
      <c r="E2226" s="4">
        <f t="shared" si="34"/>
        <v>0.551077359667197</v>
      </c>
    </row>
    <row r="2227" spans="1:5">
      <c r="A2227">
        <v>2250</v>
      </c>
      <c r="B2227" t="s">
        <v>2230</v>
      </c>
      <c r="C2227">
        <v>1</v>
      </c>
      <c r="D2227" s="1">
        <v>6.32063635820583</v>
      </c>
      <c r="E2227" s="4">
        <f t="shared" si="34"/>
        <v>0.800760805014127</v>
      </c>
    </row>
    <row r="2228" spans="1:5">
      <c r="A2228">
        <v>2251</v>
      </c>
      <c r="B2228" t="s">
        <v>2231</v>
      </c>
      <c r="C2228">
        <v>1</v>
      </c>
      <c r="D2228" s="1">
        <v>2.88267573594565</v>
      </c>
      <c r="E2228" s="4">
        <f t="shared" si="34"/>
        <v>0.459795792575599</v>
      </c>
    </row>
    <row r="2229" spans="1:5">
      <c r="A2229">
        <v>2252</v>
      </c>
      <c r="B2229" t="s">
        <v>2232</v>
      </c>
      <c r="C2229">
        <v>1</v>
      </c>
      <c r="D2229" s="1">
        <v>2.1477005306893</v>
      </c>
      <c r="E2229" s="4">
        <f t="shared" si="34"/>
        <v>0.331973724450159</v>
      </c>
    </row>
    <row r="2230" spans="1:5">
      <c r="A2230">
        <v>2253</v>
      </c>
      <c r="B2230" t="s">
        <v>2233</v>
      </c>
      <c r="C2230">
        <v>1</v>
      </c>
      <c r="D2230" s="1">
        <v>6.99752505976852</v>
      </c>
      <c r="E2230" s="4">
        <f t="shared" si="34"/>
        <v>0.844944462450768</v>
      </c>
    </row>
    <row r="2231" spans="1:5">
      <c r="A2231">
        <v>2254</v>
      </c>
      <c r="B2231" t="s">
        <v>2234</v>
      </c>
      <c r="C2231">
        <v>1</v>
      </c>
      <c r="D2231" s="1">
        <v>1.14813920192372</v>
      </c>
      <c r="E2231" s="4">
        <f t="shared" si="34"/>
        <v>0.0599945456947022</v>
      </c>
    </row>
    <row r="2232" spans="1:5">
      <c r="A2232">
        <v>2255</v>
      </c>
      <c r="B2232" t="s">
        <v>2235</v>
      </c>
      <c r="C2232">
        <v>1</v>
      </c>
      <c r="D2232" s="1">
        <v>6.05487866965692</v>
      </c>
      <c r="E2232" s="4">
        <f t="shared" si="34"/>
        <v>0.7821054449809</v>
      </c>
    </row>
    <row r="2233" spans="1:5">
      <c r="A2233">
        <v>2256</v>
      </c>
      <c r="B2233" t="s">
        <v>2236</v>
      </c>
      <c r="C2233">
        <v>1</v>
      </c>
      <c r="D2233" s="1">
        <v>6.07270130325388</v>
      </c>
      <c r="E2233" s="4">
        <f t="shared" si="34"/>
        <v>0.783381920091959</v>
      </c>
    </row>
    <row r="2234" spans="1:5">
      <c r="A2234">
        <v>2257</v>
      </c>
      <c r="B2234" t="s">
        <v>2237</v>
      </c>
      <c r="C2234">
        <v>1</v>
      </c>
      <c r="D2234" s="1">
        <v>5.97049406101768</v>
      </c>
      <c r="E2234" s="4">
        <f t="shared" si="34"/>
        <v>0.776010270676381</v>
      </c>
    </row>
    <row r="2235" spans="1:5">
      <c r="A2235">
        <v>2258</v>
      </c>
      <c r="B2235" t="s">
        <v>2238</v>
      </c>
      <c r="C2235">
        <v>1</v>
      </c>
      <c r="D2235" s="1">
        <v>1.11963524426694</v>
      </c>
      <c r="E2235" s="4">
        <f t="shared" si="34"/>
        <v>0.0490765608817795</v>
      </c>
    </row>
    <row r="2236" spans="1:5">
      <c r="A2236">
        <v>2259</v>
      </c>
      <c r="B2236" t="s">
        <v>2239</v>
      </c>
      <c r="C2236">
        <v>1</v>
      </c>
      <c r="D2236" s="1">
        <v>6.00891365005964</v>
      </c>
      <c r="E2236" s="4">
        <f t="shared" si="34"/>
        <v>0.778795963112579</v>
      </c>
    </row>
    <row r="2237" spans="1:5">
      <c r="A2237">
        <v>2260</v>
      </c>
      <c r="B2237" t="s">
        <v>2240</v>
      </c>
      <c r="C2237">
        <v>1</v>
      </c>
      <c r="D2237" s="1">
        <v>2.37810187700438</v>
      </c>
      <c r="E2237" s="4">
        <f t="shared" si="34"/>
        <v>0.376230455696092</v>
      </c>
    </row>
    <row r="2238" spans="1:5">
      <c r="A2238">
        <v>2261</v>
      </c>
      <c r="B2238" t="s">
        <v>2241</v>
      </c>
      <c r="C2238">
        <v>1</v>
      </c>
      <c r="D2238" s="1">
        <v>5.32001146294203</v>
      </c>
      <c r="E2238" s="4">
        <f t="shared" si="34"/>
        <v>0.725912568063301</v>
      </c>
    </row>
    <row r="2239" spans="1:5">
      <c r="A2239">
        <v>2262</v>
      </c>
      <c r="B2239" t="s">
        <v>2242</v>
      </c>
      <c r="C2239">
        <v>1</v>
      </c>
      <c r="D2239" s="1">
        <v>4.64899703603662</v>
      </c>
      <c r="E2239" s="4">
        <f t="shared" si="34"/>
        <v>0.667359269299166</v>
      </c>
    </row>
    <row r="2240" spans="1:5">
      <c r="A2240">
        <v>2263</v>
      </c>
      <c r="B2240" t="s">
        <v>2243</v>
      </c>
      <c r="C2240">
        <v>1</v>
      </c>
      <c r="D2240" s="1">
        <v>3.54424006966781</v>
      </c>
      <c r="E2240" s="4">
        <f t="shared" si="34"/>
        <v>0.549523131217512</v>
      </c>
    </row>
    <row r="2241" spans="1:5">
      <c r="A2241">
        <v>2264</v>
      </c>
      <c r="B2241" t="s">
        <v>2244</v>
      </c>
      <c r="C2241">
        <v>1</v>
      </c>
      <c r="D2241" s="1">
        <v>2.68257242254437</v>
      </c>
      <c r="E2241" s="4">
        <f t="shared" si="34"/>
        <v>0.428551455628412</v>
      </c>
    </row>
    <row r="2242" spans="1:5">
      <c r="A2242">
        <v>2265</v>
      </c>
      <c r="B2242" t="s">
        <v>2245</v>
      </c>
      <c r="C2242">
        <v>1</v>
      </c>
      <c r="D2242" s="1">
        <v>2.26722746978776</v>
      </c>
      <c r="E2242" s="4">
        <f t="shared" si="34"/>
        <v>0.355495094858648</v>
      </c>
    </row>
    <row r="2243" spans="1:5">
      <c r="A2243">
        <v>2266</v>
      </c>
      <c r="B2243" t="s">
        <v>2246</v>
      </c>
      <c r="C2243">
        <v>1</v>
      </c>
      <c r="D2243" s="1">
        <v>4.52923860167542</v>
      </c>
      <c r="E2243" s="4">
        <f t="shared" ref="E2243:E2306" si="35">LOG10(D2243)</f>
        <v>0.656025200051803</v>
      </c>
    </row>
    <row r="2244" spans="1:5">
      <c r="A2244">
        <v>2267</v>
      </c>
      <c r="B2244" t="s">
        <v>2247</v>
      </c>
      <c r="C2244">
        <v>1</v>
      </c>
      <c r="D2244" s="1">
        <v>3.91123764431114</v>
      </c>
      <c r="E2244" s="4">
        <f t="shared" si="35"/>
        <v>0.59231420421025</v>
      </c>
    </row>
    <row r="2245" spans="1:5">
      <c r="A2245">
        <v>2269</v>
      </c>
      <c r="B2245" t="s">
        <v>2248</v>
      </c>
      <c r="C2245">
        <v>1</v>
      </c>
      <c r="D2245" s="1">
        <v>5.14372795952991</v>
      </c>
      <c r="E2245" s="4">
        <f t="shared" si="35"/>
        <v>0.711277991642606</v>
      </c>
    </row>
    <row r="2246" spans="1:5">
      <c r="A2246">
        <v>2270</v>
      </c>
      <c r="B2246" t="s">
        <v>2249</v>
      </c>
      <c r="C2246">
        <v>1</v>
      </c>
      <c r="D2246" s="1">
        <v>6.43660819159993</v>
      </c>
      <c r="E2246" s="4">
        <f t="shared" si="35"/>
        <v>0.808657073614755</v>
      </c>
    </row>
    <row r="2247" spans="1:5">
      <c r="A2247">
        <v>2271</v>
      </c>
      <c r="B2247" t="s">
        <v>2250</v>
      </c>
      <c r="C2247">
        <v>1</v>
      </c>
      <c r="D2247" s="1">
        <v>4.39487767088247</v>
      </c>
      <c r="E2247" s="4">
        <f t="shared" si="35"/>
        <v>0.642946791218644</v>
      </c>
    </row>
    <row r="2248" spans="1:5">
      <c r="A2248">
        <v>2272</v>
      </c>
      <c r="B2248" t="s">
        <v>2251</v>
      </c>
      <c r="C2248">
        <v>1</v>
      </c>
      <c r="D2248" s="1">
        <v>4.81894618692174</v>
      </c>
      <c r="E2248" s="4">
        <f t="shared" si="35"/>
        <v>0.682952076570262</v>
      </c>
    </row>
    <row r="2249" spans="1:5">
      <c r="A2249">
        <v>2273</v>
      </c>
      <c r="B2249" t="s">
        <v>2252</v>
      </c>
      <c r="C2249">
        <v>1</v>
      </c>
      <c r="D2249" s="1">
        <v>3.06634605339574</v>
      </c>
      <c r="E2249" s="4">
        <f t="shared" si="35"/>
        <v>0.486621165717128</v>
      </c>
    </row>
    <row r="2250" spans="1:5">
      <c r="A2250">
        <v>2274</v>
      </c>
      <c r="B2250" t="s">
        <v>2253</v>
      </c>
      <c r="C2250">
        <v>1</v>
      </c>
      <c r="D2250" s="1">
        <v>5.99107353081798</v>
      </c>
      <c r="E2250" s="4">
        <f t="shared" si="35"/>
        <v>0.777504649891238</v>
      </c>
    </row>
    <row r="2251" spans="1:5">
      <c r="A2251">
        <v>2275</v>
      </c>
      <c r="B2251" t="s">
        <v>2254</v>
      </c>
      <c r="C2251">
        <v>1</v>
      </c>
      <c r="D2251" s="1">
        <v>5.6816374113525</v>
      </c>
      <c r="E2251" s="4">
        <f t="shared" si="35"/>
        <v>0.754473514625672</v>
      </c>
    </row>
    <row r="2252" spans="1:5">
      <c r="A2252">
        <v>2276</v>
      </c>
      <c r="B2252" t="s">
        <v>2255</v>
      </c>
      <c r="C2252">
        <v>1</v>
      </c>
      <c r="D2252" s="1">
        <v>4.81711881309273</v>
      </c>
      <c r="E2252" s="4">
        <f t="shared" si="35"/>
        <v>0.682787358216904</v>
      </c>
    </row>
    <row r="2253" spans="1:5">
      <c r="A2253">
        <v>2277</v>
      </c>
      <c r="B2253" t="s">
        <v>2256</v>
      </c>
      <c r="C2253">
        <v>1</v>
      </c>
      <c r="D2253" s="1">
        <v>3.27475262822223</v>
      </c>
      <c r="E2253" s="4">
        <f t="shared" si="35"/>
        <v>0.515178499364252</v>
      </c>
    </row>
    <row r="2254" spans="1:5">
      <c r="A2254">
        <v>2278</v>
      </c>
      <c r="B2254" t="s">
        <v>2257</v>
      </c>
      <c r="C2254">
        <v>1</v>
      </c>
      <c r="D2254" s="1">
        <v>3.50406225481583</v>
      </c>
      <c r="E2254" s="4">
        <f t="shared" si="35"/>
        <v>0.544571813444334</v>
      </c>
    </row>
    <row r="2255" spans="1:5">
      <c r="A2255">
        <v>2279</v>
      </c>
      <c r="B2255" t="s">
        <v>2258</v>
      </c>
      <c r="C2255">
        <v>1</v>
      </c>
      <c r="D2255" s="1">
        <v>3.10618165209008</v>
      </c>
      <c r="E2255" s="4">
        <f t="shared" si="35"/>
        <v>0.492226850038229</v>
      </c>
    </row>
    <row r="2256" spans="1:5">
      <c r="A2256">
        <v>2280</v>
      </c>
      <c r="B2256" t="s">
        <v>2259</v>
      </c>
      <c r="C2256">
        <v>1</v>
      </c>
      <c r="D2256" s="1">
        <v>2.91874361975814</v>
      </c>
      <c r="E2256" s="4">
        <f t="shared" si="35"/>
        <v>0.465195948563083</v>
      </c>
    </row>
    <row r="2257" spans="1:5">
      <c r="A2257">
        <v>2281</v>
      </c>
      <c r="B2257" t="s">
        <v>2260</v>
      </c>
      <c r="C2257">
        <v>1</v>
      </c>
      <c r="D2257" s="1">
        <v>2.50092556336194</v>
      </c>
      <c r="E2257" s="4">
        <f t="shared" si="35"/>
        <v>0.39810076574</v>
      </c>
    </row>
    <row r="2258" spans="1:5">
      <c r="A2258">
        <v>2282</v>
      </c>
      <c r="B2258" t="s">
        <v>2261</v>
      </c>
      <c r="C2258">
        <v>1</v>
      </c>
      <c r="D2258" s="1">
        <v>3.40187693126746</v>
      </c>
      <c r="E2258" s="4">
        <f t="shared" si="35"/>
        <v>0.531718598212995</v>
      </c>
    </row>
    <row r="2259" spans="1:5">
      <c r="A2259">
        <v>2283</v>
      </c>
      <c r="B2259" t="s">
        <v>2262</v>
      </c>
      <c r="C2259">
        <v>1</v>
      </c>
      <c r="D2259" s="1">
        <v>5.96369562660865</v>
      </c>
      <c r="E2259" s="4">
        <f t="shared" si="35"/>
        <v>0.775515469949045</v>
      </c>
    </row>
    <row r="2260" spans="1:5">
      <c r="A2260">
        <v>2284</v>
      </c>
      <c r="B2260" t="s">
        <v>2263</v>
      </c>
      <c r="C2260">
        <v>1</v>
      </c>
      <c r="D2260" s="1">
        <v>5.96758332164827</v>
      </c>
      <c r="E2260" s="4">
        <f t="shared" si="35"/>
        <v>0.775798491504422</v>
      </c>
    </row>
    <row r="2261" spans="1:5">
      <c r="A2261">
        <v>2285</v>
      </c>
      <c r="B2261" t="s">
        <v>2264</v>
      </c>
      <c r="C2261">
        <v>1</v>
      </c>
      <c r="D2261" s="1">
        <v>2.0449559935984</v>
      </c>
      <c r="E2261" s="4">
        <f t="shared" si="35"/>
        <v>0.310683966649953</v>
      </c>
    </row>
    <row r="2262" spans="1:5">
      <c r="A2262">
        <v>2286</v>
      </c>
      <c r="B2262" t="s">
        <v>2265</v>
      </c>
      <c r="C2262">
        <v>1</v>
      </c>
      <c r="D2262" s="1">
        <v>5.37696013739246</v>
      </c>
      <c r="E2262" s="4">
        <f t="shared" si="35"/>
        <v>0.730536816805432</v>
      </c>
    </row>
    <row r="2263" spans="1:5">
      <c r="A2263">
        <v>2287</v>
      </c>
      <c r="B2263" t="s">
        <v>2266</v>
      </c>
      <c r="C2263">
        <v>1</v>
      </c>
      <c r="D2263" s="1">
        <v>6.99408677383266</v>
      </c>
      <c r="E2263" s="4">
        <f t="shared" si="35"/>
        <v>0.844731016186397</v>
      </c>
    </row>
    <row r="2264" spans="1:5">
      <c r="A2264">
        <v>2288</v>
      </c>
      <c r="B2264" t="s">
        <v>2267</v>
      </c>
      <c r="C2264">
        <v>1</v>
      </c>
      <c r="D2264" s="1">
        <v>6.62231326904236</v>
      </c>
      <c r="E2264" s="4">
        <f t="shared" si="35"/>
        <v>0.821009721236111</v>
      </c>
    </row>
    <row r="2265" spans="1:5">
      <c r="A2265">
        <v>2289</v>
      </c>
      <c r="B2265" t="s">
        <v>2268</v>
      </c>
      <c r="C2265">
        <v>1</v>
      </c>
      <c r="D2265" s="1">
        <v>6.81755012624607</v>
      </c>
      <c r="E2265" s="4">
        <f t="shared" si="35"/>
        <v>0.833628339788884</v>
      </c>
    </row>
    <row r="2266" spans="1:5">
      <c r="A2266">
        <v>2290</v>
      </c>
      <c r="B2266" t="s">
        <v>2269</v>
      </c>
      <c r="C2266">
        <v>1</v>
      </c>
      <c r="D2266" s="1">
        <v>4.81818573504324</v>
      </c>
      <c r="E2266" s="4">
        <f t="shared" si="35"/>
        <v>0.682883537494955</v>
      </c>
    </row>
    <row r="2267" spans="1:5">
      <c r="A2267">
        <v>2291</v>
      </c>
      <c r="B2267" t="s">
        <v>2270</v>
      </c>
      <c r="C2267">
        <v>1</v>
      </c>
      <c r="D2267" s="1">
        <v>4.81881693864778</v>
      </c>
      <c r="E2267" s="4">
        <f t="shared" si="35"/>
        <v>0.682940428263191</v>
      </c>
    </row>
    <row r="2268" spans="1:5">
      <c r="A2268">
        <v>2292</v>
      </c>
      <c r="B2268" t="s">
        <v>2271</v>
      </c>
      <c r="C2268">
        <v>1</v>
      </c>
      <c r="D2268" s="1">
        <v>5.07162410240712</v>
      </c>
      <c r="E2268" s="4">
        <f t="shared" si="35"/>
        <v>0.705147057117353</v>
      </c>
    </row>
    <row r="2269" spans="1:5">
      <c r="A2269">
        <v>2293</v>
      </c>
      <c r="B2269" t="s">
        <v>2272</v>
      </c>
      <c r="C2269">
        <v>1</v>
      </c>
      <c r="D2269" s="1">
        <v>3.38442959978693</v>
      </c>
      <c r="E2269" s="4">
        <f t="shared" si="35"/>
        <v>0.529485484678793</v>
      </c>
    </row>
    <row r="2270" spans="1:5">
      <c r="A2270">
        <v>2294</v>
      </c>
      <c r="B2270" t="s">
        <v>2273</v>
      </c>
      <c r="C2270">
        <v>1</v>
      </c>
      <c r="D2270" s="1">
        <v>1.98371285265886</v>
      </c>
      <c r="E2270" s="4">
        <f t="shared" si="35"/>
        <v>0.297478807167403</v>
      </c>
    </row>
    <row r="2271" spans="1:5">
      <c r="A2271">
        <v>2295</v>
      </c>
      <c r="B2271" t="s">
        <v>2274</v>
      </c>
      <c r="C2271">
        <v>1</v>
      </c>
      <c r="D2271" s="1">
        <v>6.14530479791736</v>
      </c>
      <c r="E2271" s="4">
        <f t="shared" si="35"/>
        <v>0.788543428112761</v>
      </c>
    </row>
    <row r="2272" spans="1:5">
      <c r="A2272">
        <v>2296</v>
      </c>
      <c r="B2272" t="s">
        <v>2275</v>
      </c>
      <c r="C2272">
        <v>1</v>
      </c>
      <c r="D2272" s="1">
        <v>6.73072627178988</v>
      </c>
      <c r="E2272" s="4">
        <f t="shared" si="35"/>
        <v>0.828061928832118</v>
      </c>
    </row>
    <row r="2273" spans="1:5">
      <c r="A2273">
        <v>2297</v>
      </c>
      <c r="B2273" t="s">
        <v>2276</v>
      </c>
      <c r="C2273">
        <v>1</v>
      </c>
      <c r="D2273" s="1">
        <v>6.67813710210903</v>
      </c>
      <c r="E2273" s="4">
        <f t="shared" si="35"/>
        <v>0.82465533087262</v>
      </c>
    </row>
    <row r="2274" spans="1:5">
      <c r="A2274">
        <v>2298</v>
      </c>
      <c r="B2274" t="s">
        <v>2277</v>
      </c>
      <c r="C2274">
        <v>1</v>
      </c>
      <c r="D2274" s="1">
        <v>5.99422034440167</v>
      </c>
      <c r="E2274" s="4">
        <f t="shared" si="35"/>
        <v>0.777732703340841</v>
      </c>
    </row>
    <row r="2275" spans="1:5">
      <c r="A2275">
        <v>2299</v>
      </c>
      <c r="B2275" t="s">
        <v>2278</v>
      </c>
      <c r="C2275">
        <v>1</v>
      </c>
      <c r="D2275" s="1">
        <v>2.78525859010164</v>
      </c>
      <c r="E2275" s="4">
        <f t="shared" si="35"/>
        <v>0.4448655223251</v>
      </c>
    </row>
    <row r="2276" spans="1:5">
      <c r="A2276">
        <v>2300</v>
      </c>
      <c r="B2276" t="s">
        <v>2279</v>
      </c>
      <c r="C2276">
        <v>1</v>
      </c>
      <c r="D2276" s="1">
        <v>5.22235140509352</v>
      </c>
      <c r="E2276" s="4">
        <f t="shared" si="35"/>
        <v>0.717866091569335</v>
      </c>
    </row>
    <row r="2277" spans="1:5">
      <c r="A2277">
        <v>2301</v>
      </c>
      <c r="B2277" t="s">
        <v>2280</v>
      </c>
      <c r="C2277">
        <v>1</v>
      </c>
      <c r="D2277" s="1">
        <v>4.04921040352427</v>
      </c>
      <c r="E2277" s="4">
        <f t="shared" si="35"/>
        <v>0.60737034399871</v>
      </c>
    </row>
    <row r="2278" spans="1:5">
      <c r="A2278">
        <v>2302</v>
      </c>
      <c r="B2278" t="s">
        <v>2281</v>
      </c>
      <c r="C2278">
        <v>1</v>
      </c>
      <c r="D2278" s="1">
        <v>4.9407516325947</v>
      </c>
      <c r="E2278" s="4">
        <f t="shared" si="35"/>
        <v>0.693793022821881</v>
      </c>
    </row>
    <row r="2279" spans="1:5">
      <c r="A2279">
        <v>2303</v>
      </c>
      <c r="B2279" t="s">
        <v>2282</v>
      </c>
      <c r="C2279">
        <v>1</v>
      </c>
      <c r="D2279" s="1">
        <v>6.00162544486154</v>
      </c>
      <c r="E2279" s="4">
        <f t="shared" si="35"/>
        <v>0.778268888072232</v>
      </c>
    </row>
    <row r="2280" spans="1:5">
      <c r="A2280">
        <v>2304</v>
      </c>
      <c r="B2280" t="s">
        <v>2283</v>
      </c>
      <c r="C2280">
        <v>1</v>
      </c>
      <c r="D2280" s="1">
        <v>2.78208660052229</v>
      </c>
      <c r="E2280" s="4">
        <f t="shared" si="35"/>
        <v>0.444370644543013</v>
      </c>
    </row>
    <row r="2281" spans="1:5">
      <c r="A2281">
        <v>2305</v>
      </c>
      <c r="B2281" t="s">
        <v>2284</v>
      </c>
      <c r="C2281">
        <v>1</v>
      </c>
      <c r="D2281" s="1">
        <v>2.09009727988842</v>
      </c>
      <c r="E2281" s="4">
        <f t="shared" si="35"/>
        <v>0.320166500051506</v>
      </c>
    </row>
    <row r="2282" spans="1:5">
      <c r="A2282">
        <v>2306</v>
      </c>
      <c r="B2282" t="s">
        <v>2285</v>
      </c>
      <c r="C2282">
        <v>1</v>
      </c>
      <c r="D2282" s="1">
        <v>6.99640394338632</v>
      </c>
      <c r="E2282" s="4">
        <f t="shared" si="35"/>
        <v>0.844874875895157</v>
      </c>
    </row>
    <row r="2283" spans="1:5">
      <c r="A2283">
        <v>2307</v>
      </c>
      <c r="B2283" t="s">
        <v>2286</v>
      </c>
      <c r="C2283">
        <v>1</v>
      </c>
      <c r="D2283" s="1">
        <v>4.98455493776804</v>
      </c>
      <c r="E2283" s="4">
        <f t="shared" si="35"/>
        <v>0.6976263869806</v>
      </c>
    </row>
    <row r="2284" spans="1:5">
      <c r="A2284">
        <v>2308</v>
      </c>
      <c r="B2284" t="s">
        <v>2287</v>
      </c>
      <c r="C2284">
        <v>1</v>
      </c>
      <c r="D2284" s="1">
        <v>2.56378165004939</v>
      </c>
      <c r="E2284" s="4">
        <f t="shared" si="35"/>
        <v>0.408881034802832</v>
      </c>
    </row>
    <row r="2285" spans="1:5">
      <c r="A2285">
        <v>2309</v>
      </c>
      <c r="B2285" t="s">
        <v>2288</v>
      </c>
      <c r="C2285">
        <v>1</v>
      </c>
      <c r="D2285" s="1">
        <v>6.49963335671272</v>
      </c>
      <c r="E2285" s="4">
        <f t="shared" si="35"/>
        <v>0.812888858850931</v>
      </c>
    </row>
    <row r="2286" spans="1:5">
      <c r="A2286">
        <v>2310</v>
      </c>
      <c r="B2286" t="s">
        <v>2289</v>
      </c>
      <c r="C2286">
        <v>1</v>
      </c>
      <c r="D2286" s="1">
        <v>3.74879040822141</v>
      </c>
      <c r="E2286" s="4">
        <f t="shared" si="35"/>
        <v>0.573891160054146</v>
      </c>
    </row>
    <row r="2287" spans="1:5">
      <c r="A2287">
        <v>2311</v>
      </c>
      <c r="B2287" t="s">
        <v>2290</v>
      </c>
      <c r="C2287">
        <v>1</v>
      </c>
      <c r="D2287" s="1">
        <v>5.94234928997569</v>
      </c>
      <c r="E2287" s="4">
        <f t="shared" si="35"/>
        <v>0.77395817595143</v>
      </c>
    </row>
    <row r="2288" spans="1:5">
      <c r="A2288">
        <v>2312</v>
      </c>
      <c r="B2288" t="s">
        <v>2291</v>
      </c>
      <c r="C2288">
        <v>1</v>
      </c>
      <c r="D2288" s="1">
        <v>2.43882402051951</v>
      </c>
      <c r="E2288" s="4">
        <f t="shared" si="35"/>
        <v>0.387180463833769</v>
      </c>
    </row>
    <row r="2289" spans="1:5">
      <c r="A2289">
        <v>2314</v>
      </c>
      <c r="B2289" t="s">
        <v>2292</v>
      </c>
      <c r="C2289">
        <v>1</v>
      </c>
      <c r="D2289" s="1">
        <v>4.06156220104407</v>
      </c>
      <c r="E2289" s="4">
        <f t="shared" si="35"/>
        <v>0.60869310865084</v>
      </c>
    </row>
    <row r="2290" spans="1:5">
      <c r="A2290">
        <v>2315</v>
      </c>
      <c r="B2290" t="s">
        <v>2293</v>
      </c>
      <c r="C2290">
        <v>1</v>
      </c>
      <c r="D2290" s="1">
        <v>4.17856097622419</v>
      </c>
      <c r="E2290" s="4">
        <f t="shared" si="35"/>
        <v>0.62102674405123</v>
      </c>
    </row>
    <row r="2291" spans="1:5">
      <c r="A2291">
        <v>2316</v>
      </c>
      <c r="B2291" t="s">
        <v>2294</v>
      </c>
      <c r="C2291">
        <v>1</v>
      </c>
      <c r="D2291" s="1">
        <v>6.85184614124416</v>
      </c>
      <c r="E2291" s="4">
        <f t="shared" si="35"/>
        <v>0.835807602285465</v>
      </c>
    </row>
    <row r="2292" spans="1:5">
      <c r="A2292">
        <v>2317</v>
      </c>
      <c r="B2292" t="s">
        <v>2295</v>
      </c>
      <c r="C2292">
        <v>1</v>
      </c>
      <c r="D2292" s="1">
        <v>6.96266187633992</v>
      </c>
      <c r="E2292" s="4">
        <f t="shared" si="35"/>
        <v>0.842775305299766</v>
      </c>
    </row>
    <row r="2293" spans="1:5">
      <c r="A2293">
        <v>2318</v>
      </c>
      <c r="B2293" t="s">
        <v>2296</v>
      </c>
      <c r="C2293">
        <v>1</v>
      </c>
      <c r="D2293" s="1">
        <v>5.99499994307463</v>
      </c>
      <c r="E2293" s="4">
        <f t="shared" si="35"/>
        <v>0.777789183311035</v>
      </c>
    </row>
    <row r="2294" spans="1:5">
      <c r="A2294">
        <v>2319</v>
      </c>
      <c r="B2294" t="s">
        <v>2297</v>
      </c>
      <c r="C2294">
        <v>1</v>
      </c>
      <c r="D2294" s="1">
        <v>2.50064872423931</v>
      </c>
      <c r="E2294" s="4">
        <f t="shared" si="35"/>
        <v>0.398052688995942</v>
      </c>
    </row>
    <row r="2295" spans="1:5">
      <c r="A2295">
        <v>2320</v>
      </c>
      <c r="B2295" t="s">
        <v>2298</v>
      </c>
      <c r="C2295">
        <v>1</v>
      </c>
      <c r="D2295" s="1">
        <v>6.77710548862023</v>
      </c>
      <c r="E2295" s="4">
        <f t="shared" si="35"/>
        <v>0.831044245676785</v>
      </c>
    </row>
    <row r="2296" spans="1:5">
      <c r="A2296">
        <v>2321</v>
      </c>
      <c r="B2296" t="s">
        <v>2299</v>
      </c>
      <c r="C2296">
        <v>1</v>
      </c>
      <c r="D2296" s="1">
        <v>3.65425974741427</v>
      </c>
      <c r="E2296" s="4">
        <f t="shared" si="35"/>
        <v>0.562799414078209</v>
      </c>
    </row>
    <row r="2297" spans="1:5">
      <c r="A2297">
        <v>2322</v>
      </c>
      <c r="B2297" t="s">
        <v>2300</v>
      </c>
      <c r="C2297">
        <v>1</v>
      </c>
      <c r="D2297" s="1">
        <v>2.78336478822734</v>
      </c>
      <c r="E2297" s="4">
        <f t="shared" si="35"/>
        <v>0.444570128767427</v>
      </c>
    </row>
    <row r="2298" spans="1:5">
      <c r="A2298">
        <v>2323</v>
      </c>
      <c r="B2298" t="s">
        <v>2301</v>
      </c>
      <c r="C2298">
        <v>1</v>
      </c>
      <c r="D2298" s="1">
        <v>3.18071548856549</v>
      </c>
      <c r="E2298" s="4">
        <f t="shared" si="35"/>
        <v>0.502524823690164</v>
      </c>
    </row>
    <row r="2299" spans="1:5">
      <c r="A2299">
        <v>2324</v>
      </c>
      <c r="B2299" t="s">
        <v>2302</v>
      </c>
      <c r="C2299">
        <v>1</v>
      </c>
      <c r="D2299" s="1">
        <v>3.2323075324756</v>
      </c>
      <c r="E2299" s="4">
        <f t="shared" si="35"/>
        <v>0.509512674287976</v>
      </c>
    </row>
    <row r="2300" spans="1:5">
      <c r="A2300">
        <v>2325</v>
      </c>
      <c r="B2300" t="s">
        <v>2303</v>
      </c>
      <c r="C2300">
        <v>1</v>
      </c>
      <c r="D2300" s="1">
        <v>2.5626843531967</v>
      </c>
      <c r="E2300" s="4">
        <f t="shared" si="35"/>
        <v>0.408695117262324</v>
      </c>
    </row>
    <row r="2301" spans="1:5">
      <c r="A2301">
        <v>2326</v>
      </c>
      <c r="B2301" t="s">
        <v>2304</v>
      </c>
      <c r="C2301">
        <v>1</v>
      </c>
      <c r="D2301" s="1">
        <v>3.74867222454003</v>
      </c>
      <c r="E2301" s="4">
        <f t="shared" si="35"/>
        <v>0.573877468349847</v>
      </c>
    </row>
    <row r="2302" spans="1:5">
      <c r="A2302">
        <v>2327</v>
      </c>
      <c r="B2302" t="s">
        <v>2305</v>
      </c>
      <c r="C2302">
        <v>1</v>
      </c>
      <c r="D2302" s="1">
        <v>4.41919036961518</v>
      </c>
      <c r="E2302" s="4">
        <f t="shared" si="35"/>
        <v>0.645342710476664</v>
      </c>
    </row>
    <row r="2303" spans="1:5">
      <c r="A2303">
        <v>2328</v>
      </c>
      <c r="B2303" t="s">
        <v>2306</v>
      </c>
      <c r="C2303">
        <v>1</v>
      </c>
      <c r="D2303" s="1">
        <v>5.92655033029725</v>
      </c>
      <c r="E2303" s="4">
        <f t="shared" si="35"/>
        <v>0.772801976930421</v>
      </c>
    </row>
    <row r="2304" spans="1:5">
      <c r="A2304">
        <v>2329</v>
      </c>
      <c r="B2304" t="s">
        <v>2307</v>
      </c>
      <c r="C2304">
        <v>1</v>
      </c>
      <c r="D2304" s="1">
        <v>6.99028698795833</v>
      </c>
      <c r="E2304" s="4">
        <f t="shared" si="35"/>
        <v>0.844495006178891</v>
      </c>
    </row>
    <row r="2305" spans="1:5">
      <c r="A2305">
        <v>2330</v>
      </c>
      <c r="B2305" t="s">
        <v>2308</v>
      </c>
      <c r="C2305">
        <v>1</v>
      </c>
      <c r="D2305" s="1">
        <v>1.09630171025586</v>
      </c>
      <c r="E2305" s="4">
        <f t="shared" si="35"/>
        <v>0.0399300916184603</v>
      </c>
    </row>
    <row r="2306" spans="1:5">
      <c r="A2306">
        <v>2331</v>
      </c>
      <c r="B2306" t="s">
        <v>2309</v>
      </c>
      <c r="C2306">
        <v>1</v>
      </c>
      <c r="D2306" s="1">
        <v>4.34517190281423</v>
      </c>
      <c r="E2306" s="4">
        <f t="shared" si="35"/>
        <v>0.638006962595238</v>
      </c>
    </row>
    <row r="2307" spans="1:5">
      <c r="A2307">
        <v>2332</v>
      </c>
      <c r="B2307" t="s">
        <v>2310</v>
      </c>
      <c r="C2307">
        <v>1</v>
      </c>
      <c r="D2307" s="1">
        <v>3.92243635878037</v>
      </c>
      <c r="E2307" s="4">
        <f t="shared" ref="E2307:E2370" si="36">LOG10(D2307)</f>
        <v>0.593555905922524</v>
      </c>
    </row>
    <row r="2308" spans="1:5">
      <c r="A2308">
        <v>2333</v>
      </c>
      <c r="B2308" t="s">
        <v>2311</v>
      </c>
      <c r="C2308">
        <v>1</v>
      </c>
      <c r="D2308" s="1">
        <v>3.94287352786284</v>
      </c>
      <c r="E2308" s="4">
        <f t="shared" si="36"/>
        <v>0.595812846808911</v>
      </c>
    </row>
    <row r="2309" spans="1:5">
      <c r="A2309">
        <v>2334</v>
      </c>
      <c r="B2309" t="s">
        <v>2312</v>
      </c>
      <c r="C2309">
        <v>1</v>
      </c>
      <c r="D2309" s="1">
        <v>2.62517492824444</v>
      </c>
      <c r="E2309" s="4">
        <f t="shared" si="36"/>
        <v>0.419158247871535</v>
      </c>
    </row>
    <row r="2310" spans="1:5">
      <c r="A2310">
        <v>2335</v>
      </c>
      <c r="B2310" t="s">
        <v>2313</v>
      </c>
      <c r="C2310">
        <v>1</v>
      </c>
      <c r="D2310" s="1">
        <v>6.99956847296871</v>
      </c>
      <c r="E2310" s="4">
        <f t="shared" si="36"/>
        <v>0.845071266359211</v>
      </c>
    </row>
    <row r="2311" spans="1:5">
      <c r="A2311">
        <v>2336</v>
      </c>
      <c r="B2311" t="s">
        <v>2314</v>
      </c>
      <c r="C2311">
        <v>1</v>
      </c>
      <c r="D2311" s="1">
        <v>2.50098488818059</v>
      </c>
      <c r="E2311" s="4">
        <f t="shared" si="36"/>
        <v>0.398111067580319</v>
      </c>
    </row>
    <row r="2312" spans="1:5">
      <c r="A2312">
        <v>2337</v>
      </c>
      <c r="B2312" t="s">
        <v>2315</v>
      </c>
      <c r="C2312">
        <v>1</v>
      </c>
      <c r="D2312" s="1">
        <v>3.59634224357411</v>
      </c>
      <c r="E2312" s="4">
        <f t="shared" si="36"/>
        <v>0.555861014380192</v>
      </c>
    </row>
    <row r="2313" spans="1:5">
      <c r="A2313">
        <v>2338</v>
      </c>
      <c r="B2313" t="s">
        <v>2316</v>
      </c>
      <c r="C2313">
        <v>1</v>
      </c>
      <c r="D2313" s="1">
        <v>6.99979508915464</v>
      </c>
      <c r="E2313" s="4">
        <f t="shared" si="36"/>
        <v>0.845085326735404</v>
      </c>
    </row>
    <row r="2314" spans="1:5">
      <c r="A2314">
        <v>2339</v>
      </c>
      <c r="B2314" t="s">
        <v>2317</v>
      </c>
      <c r="C2314">
        <v>1</v>
      </c>
      <c r="D2314" s="1">
        <v>3.23153760249703</v>
      </c>
      <c r="E2314" s="4">
        <f t="shared" si="36"/>
        <v>0.509409213782428</v>
      </c>
    </row>
    <row r="2315" spans="1:5">
      <c r="A2315">
        <v>2340</v>
      </c>
      <c r="B2315" t="s">
        <v>2318</v>
      </c>
      <c r="C2315">
        <v>1</v>
      </c>
      <c r="D2315" s="1">
        <v>2.86016716423006</v>
      </c>
      <c r="E2315" s="4">
        <f t="shared" si="36"/>
        <v>0.456391416479083</v>
      </c>
    </row>
    <row r="2316" spans="1:5">
      <c r="A2316">
        <v>2341</v>
      </c>
      <c r="B2316" t="s">
        <v>2319</v>
      </c>
      <c r="C2316">
        <v>1</v>
      </c>
      <c r="D2316" s="1">
        <v>6.99640228197907</v>
      </c>
      <c r="E2316" s="4">
        <f t="shared" si="36"/>
        <v>0.844874772765021</v>
      </c>
    </row>
    <row r="2317" spans="1:5">
      <c r="A2317">
        <v>2342</v>
      </c>
      <c r="B2317" t="s">
        <v>2320</v>
      </c>
      <c r="C2317">
        <v>1</v>
      </c>
      <c r="D2317" s="1">
        <v>4.98011317855005</v>
      </c>
      <c r="E2317" s="4">
        <f t="shared" si="36"/>
        <v>0.697239212691691</v>
      </c>
    </row>
    <row r="2318" spans="1:5">
      <c r="A2318">
        <v>2343</v>
      </c>
      <c r="B2318" t="s">
        <v>2321</v>
      </c>
      <c r="C2318">
        <v>1</v>
      </c>
      <c r="D2318" s="1">
        <v>6.93978748457527</v>
      </c>
      <c r="E2318" s="4">
        <f t="shared" si="36"/>
        <v>0.841346171364161</v>
      </c>
    </row>
    <row r="2319" spans="1:5">
      <c r="A2319">
        <v>2344</v>
      </c>
      <c r="B2319" t="s">
        <v>2322</v>
      </c>
      <c r="C2319">
        <v>1</v>
      </c>
      <c r="D2319" s="1">
        <v>6.90453451019377</v>
      </c>
      <c r="E2319" s="4">
        <f t="shared" si="36"/>
        <v>0.839134404642576</v>
      </c>
    </row>
    <row r="2320" spans="1:5">
      <c r="A2320">
        <v>2345</v>
      </c>
      <c r="B2320" t="s">
        <v>2323</v>
      </c>
      <c r="C2320">
        <v>1</v>
      </c>
      <c r="D2320" s="1">
        <v>3.01245627952325</v>
      </c>
      <c r="E2320" s="4">
        <f t="shared" si="36"/>
        <v>0.478920752612109</v>
      </c>
    </row>
    <row r="2321" spans="1:5">
      <c r="A2321">
        <v>2346</v>
      </c>
      <c r="B2321" t="s">
        <v>2324</v>
      </c>
      <c r="C2321">
        <v>1</v>
      </c>
      <c r="D2321" s="1">
        <v>3.09027714289527</v>
      </c>
      <c r="E2321" s="4">
        <f t="shared" si="36"/>
        <v>0.489997429661988</v>
      </c>
    </row>
    <row r="2322" spans="1:5">
      <c r="A2322">
        <v>2347</v>
      </c>
      <c r="B2322" t="s">
        <v>2325</v>
      </c>
      <c r="C2322">
        <v>1</v>
      </c>
      <c r="D2322" s="1">
        <v>4.92635046796507</v>
      </c>
      <c r="E2322" s="4">
        <f t="shared" si="36"/>
        <v>0.692525304963314</v>
      </c>
    </row>
    <row r="2323" spans="1:5">
      <c r="A2323">
        <v>2348</v>
      </c>
      <c r="B2323" t="s">
        <v>2326</v>
      </c>
      <c r="C2323">
        <v>1</v>
      </c>
      <c r="D2323" s="1">
        <v>6.97965553378829</v>
      </c>
      <c r="E2323" s="4">
        <f t="shared" si="36"/>
        <v>0.843833989461775</v>
      </c>
    </row>
    <row r="2324" spans="1:5">
      <c r="A2324">
        <v>2349</v>
      </c>
      <c r="B2324" t="s">
        <v>2327</v>
      </c>
      <c r="C2324">
        <v>1</v>
      </c>
      <c r="D2324" s="1">
        <v>6.43772308021973</v>
      </c>
      <c r="E2324" s="4">
        <f t="shared" si="36"/>
        <v>0.808732291498543</v>
      </c>
    </row>
    <row r="2325" spans="1:5">
      <c r="A2325">
        <v>2350</v>
      </c>
      <c r="B2325" t="s">
        <v>2328</v>
      </c>
      <c r="C2325">
        <v>1</v>
      </c>
      <c r="D2325" s="1">
        <v>5.98859849937869</v>
      </c>
      <c r="E2325" s="4">
        <f t="shared" si="36"/>
        <v>0.777325197146754</v>
      </c>
    </row>
    <row r="2326" spans="1:5">
      <c r="A2326">
        <v>2351</v>
      </c>
      <c r="B2326" t="s">
        <v>2329</v>
      </c>
      <c r="C2326">
        <v>1</v>
      </c>
      <c r="D2326" s="1">
        <v>5.97281234633087</v>
      </c>
      <c r="E2326" s="4">
        <f t="shared" si="36"/>
        <v>0.776178870308225</v>
      </c>
    </row>
    <row r="2327" spans="1:5">
      <c r="A2327">
        <v>2352</v>
      </c>
      <c r="B2327" t="s">
        <v>2330</v>
      </c>
      <c r="C2327">
        <v>1</v>
      </c>
      <c r="D2327" s="1">
        <v>6.77653408211675</v>
      </c>
      <c r="E2327" s="4">
        <f t="shared" si="36"/>
        <v>0.831007626923536</v>
      </c>
    </row>
    <row r="2328" spans="1:5">
      <c r="A2328">
        <v>2353</v>
      </c>
      <c r="B2328" t="s">
        <v>2331</v>
      </c>
      <c r="C2328">
        <v>1</v>
      </c>
      <c r="D2328" s="1">
        <v>4.67041412206683</v>
      </c>
      <c r="E2328" s="4">
        <f t="shared" si="36"/>
        <v>0.669355390834763</v>
      </c>
    </row>
    <row r="2329" spans="1:5">
      <c r="A2329">
        <v>2354</v>
      </c>
      <c r="B2329" t="s">
        <v>2332</v>
      </c>
      <c r="C2329">
        <v>1</v>
      </c>
      <c r="D2329" s="1">
        <v>6.3740387392659</v>
      </c>
      <c r="E2329" s="4">
        <f t="shared" si="36"/>
        <v>0.804414698641681</v>
      </c>
    </row>
    <row r="2330" spans="1:5">
      <c r="A2330">
        <v>2355</v>
      </c>
      <c r="B2330" t="s">
        <v>2333</v>
      </c>
      <c r="C2330">
        <v>1</v>
      </c>
      <c r="D2330" s="1">
        <v>6.62093933431635</v>
      </c>
      <c r="E2330" s="4">
        <f t="shared" si="36"/>
        <v>0.820919608589314</v>
      </c>
    </row>
    <row r="2331" spans="1:5">
      <c r="A2331">
        <v>2356</v>
      </c>
      <c r="B2331" t="s">
        <v>2334</v>
      </c>
      <c r="C2331">
        <v>1</v>
      </c>
      <c r="D2331" s="1">
        <v>5.05055840180564</v>
      </c>
      <c r="E2331" s="4">
        <f t="shared" si="36"/>
        <v>0.703339397408977</v>
      </c>
    </row>
    <row r="2332" spans="1:5">
      <c r="A2332">
        <v>2357</v>
      </c>
      <c r="B2332" t="s">
        <v>2335</v>
      </c>
      <c r="C2332">
        <v>1</v>
      </c>
      <c r="D2332" s="1">
        <v>5.92459581765523</v>
      </c>
      <c r="E2332" s="4">
        <f t="shared" si="36"/>
        <v>0.772658727652699</v>
      </c>
    </row>
    <row r="2333" spans="1:5">
      <c r="A2333">
        <v>2358</v>
      </c>
      <c r="B2333" t="s">
        <v>2336</v>
      </c>
      <c r="C2333">
        <v>1</v>
      </c>
      <c r="D2333" s="1">
        <v>5.98723054681849</v>
      </c>
      <c r="E2333" s="4">
        <f t="shared" si="36"/>
        <v>0.777225981593711</v>
      </c>
    </row>
    <row r="2334" spans="1:5">
      <c r="A2334">
        <v>2359</v>
      </c>
      <c r="B2334" t="s">
        <v>2337</v>
      </c>
      <c r="C2334">
        <v>1</v>
      </c>
      <c r="D2334" s="1">
        <v>5.56248888584461</v>
      </c>
      <c r="E2334" s="4">
        <f t="shared" si="36"/>
        <v>0.745269156245855</v>
      </c>
    </row>
    <row r="2335" spans="1:5">
      <c r="A2335">
        <v>2360</v>
      </c>
      <c r="B2335" t="s">
        <v>2338</v>
      </c>
      <c r="C2335">
        <v>1</v>
      </c>
      <c r="D2335" s="1">
        <v>6.14149100847297</v>
      </c>
      <c r="E2335" s="4">
        <f t="shared" si="36"/>
        <v>0.788273820350065</v>
      </c>
    </row>
    <row r="2336" spans="1:5">
      <c r="A2336">
        <v>2361</v>
      </c>
      <c r="B2336" t="s">
        <v>2339</v>
      </c>
      <c r="C2336">
        <v>1</v>
      </c>
      <c r="D2336" s="1">
        <v>6.37566613766143</v>
      </c>
      <c r="E2336" s="4">
        <f t="shared" si="36"/>
        <v>0.804525567113336</v>
      </c>
    </row>
    <row r="2337" spans="1:5">
      <c r="A2337">
        <v>2362</v>
      </c>
      <c r="B2337" t="s">
        <v>2340</v>
      </c>
      <c r="C2337">
        <v>1</v>
      </c>
      <c r="D2337" s="1">
        <v>6.03452794422344</v>
      </c>
      <c r="E2337" s="4">
        <f t="shared" si="36"/>
        <v>0.780643302728764</v>
      </c>
    </row>
    <row r="2338" spans="1:5">
      <c r="A2338">
        <v>2363</v>
      </c>
      <c r="B2338" t="s">
        <v>2341</v>
      </c>
      <c r="C2338">
        <v>1</v>
      </c>
      <c r="D2338" s="1">
        <v>4.41076733759886</v>
      </c>
      <c r="E2338" s="4">
        <f t="shared" si="36"/>
        <v>0.644514149897681</v>
      </c>
    </row>
    <row r="2339" spans="1:5">
      <c r="A2339">
        <v>2364</v>
      </c>
      <c r="B2339" t="s">
        <v>2342</v>
      </c>
      <c r="C2339">
        <v>1</v>
      </c>
      <c r="D2339" s="1">
        <v>2.98587582554507</v>
      </c>
      <c r="E2339" s="4">
        <f t="shared" si="36"/>
        <v>0.475071742638196</v>
      </c>
    </row>
    <row r="2340" spans="1:5">
      <c r="A2340">
        <v>2365</v>
      </c>
      <c r="B2340" t="s">
        <v>2343</v>
      </c>
      <c r="C2340">
        <v>1</v>
      </c>
      <c r="D2340" s="1">
        <v>5.82576490956367</v>
      </c>
      <c r="E2340" s="4">
        <f t="shared" si="36"/>
        <v>0.76535295531066</v>
      </c>
    </row>
    <row r="2341" spans="1:5">
      <c r="A2341">
        <v>2366</v>
      </c>
      <c r="B2341" t="s">
        <v>2344</v>
      </c>
      <c r="C2341">
        <v>1</v>
      </c>
      <c r="D2341" s="1">
        <v>4.93043340249325</v>
      </c>
      <c r="E2341" s="4">
        <f t="shared" si="36"/>
        <v>0.692885096972611</v>
      </c>
    </row>
    <row r="2342" spans="1:5">
      <c r="A2342">
        <v>2367</v>
      </c>
      <c r="B2342" t="s">
        <v>2345</v>
      </c>
      <c r="C2342">
        <v>1</v>
      </c>
      <c r="D2342" s="1">
        <v>3.22344953205488</v>
      </c>
      <c r="E2342" s="4">
        <f t="shared" si="36"/>
        <v>0.508320875067783</v>
      </c>
    </row>
    <row r="2343" spans="1:5">
      <c r="A2343">
        <v>2368</v>
      </c>
      <c r="B2343" t="s">
        <v>2346</v>
      </c>
      <c r="C2343">
        <v>1</v>
      </c>
      <c r="D2343" s="1">
        <v>3.18511738458686</v>
      </c>
      <c r="E2343" s="4">
        <f t="shared" si="36"/>
        <v>0.503125442492067</v>
      </c>
    </row>
    <row r="2344" spans="1:5">
      <c r="A2344">
        <v>2369</v>
      </c>
      <c r="B2344" t="s">
        <v>2347</v>
      </c>
      <c r="C2344">
        <v>1</v>
      </c>
      <c r="D2344" s="1">
        <v>2.96300854461361</v>
      </c>
      <c r="E2344" s="4">
        <f t="shared" si="36"/>
        <v>0.471732903884098</v>
      </c>
    </row>
    <row r="2345" spans="1:5">
      <c r="A2345">
        <v>2370</v>
      </c>
      <c r="B2345" t="s">
        <v>2348</v>
      </c>
      <c r="C2345">
        <v>1</v>
      </c>
      <c r="D2345" s="1">
        <v>3.08978737377036</v>
      </c>
      <c r="E2345" s="4">
        <f t="shared" si="36"/>
        <v>0.489928594125328</v>
      </c>
    </row>
    <row r="2346" spans="1:5">
      <c r="A2346">
        <v>2371</v>
      </c>
      <c r="B2346" t="s">
        <v>2349</v>
      </c>
      <c r="C2346">
        <v>1</v>
      </c>
      <c r="D2346" s="1">
        <v>5.96008543309733</v>
      </c>
      <c r="E2346" s="4">
        <f t="shared" si="36"/>
        <v>0.775252485051783</v>
      </c>
    </row>
    <row r="2347" spans="1:5">
      <c r="A2347">
        <v>2372</v>
      </c>
      <c r="B2347" t="s">
        <v>2350</v>
      </c>
      <c r="C2347">
        <v>1</v>
      </c>
      <c r="D2347" s="1">
        <v>4.82042883116565</v>
      </c>
      <c r="E2347" s="4">
        <f t="shared" si="36"/>
        <v>0.683085675318651</v>
      </c>
    </row>
    <row r="2348" spans="1:5">
      <c r="A2348">
        <v>2373</v>
      </c>
      <c r="B2348" t="s">
        <v>2351</v>
      </c>
      <c r="C2348">
        <v>1</v>
      </c>
      <c r="D2348" s="1">
        <v>2.97758928470075</v>
      </c>
      <c r="E2348" s="4">
        <f t="shared" si="36"/>
        <v>0.473864792916021</v>
      </c>
    </row>
    <row r="2349" spans="1:5">
      <c r="A2349">
        <v>2374</v>
      </c>
      <c r="B2349" t="s">
        <v>2352</v>
      </c>
      <c r="C2349">
        <v>1</v>
      </c>
      <c r="D2349" s="1">
        <v>6.14638247517685</v>
      </c>
      <c r="E2349" s="4">
        <f t="shared" si="36"/>
        <v>0.788619581903184</v>
      </c>
    </row>
    <row r="2350" spans="1:5">
      <c r="A2350">
        <v>2375</v>
      </c>
      <c r="B2350" t="s">
        <v>2353</v>
      </c>
      <c r="C2350">
        <v>1</v>
      </c>
      <c r="D2350" s="1">
        <v>4.99799279413469</v>
      </c>
      <c r="E2350" s="4">
        <f t="shared" si="36"/>
        <v>0.698795625646014</v>
      </c>
    </row>
    <row r="2351" spans="1:5">
      <c r="A2351">
        <v>2376</v>
      </c>
      <c r="B2351" t="s">
        <v>2354</v>
      </c>
      <c r="C2351">
        <v>1</v>
      </c>
      <c r="D2351" s="1">
        <v>6.26094645378077</v>
      </c>
      <c r="E2351" s="4">
        <f t="shared" si="36"/>
        <v>0.796639989533882</v>
      </c>
    </row>
    <row r="2352" spans="1:5">
      <c r="A2352">
        <v>2377</v>
      </c>
      <c r="B2352" t="s">
        <v>2355</v>
      </c>
      <c r="C2352">
        <v>1</v>
      </c>
      <c r="D2352" s="1">
        <v>5.31930668844098</v>
      </c>
      <c r="E2352" s="4">
        <f t="shared" si="36"/>
        <v>0.725855030602181</v>
      </c>
    </row>
    <row r="2353" spans="1:5">
      <c r="A2353">
        <v>2378</v>
      </c>
      <c r="B2353" t="s">
        <v>2356</v>
      </c>
      <c r="C2353">
        <v>1</v>
      </c>
      <c r="D2353" s="1">
        <v>4.77714886338094</v>
      </c>
      <c r="E2353" s="4">
        <f t="shared" si="36"/>
        <v>0.679168774785046</v>
      </c>
    </row>
    <row r="2354" spans="1:5">
      <c r="A2354">
        <v>2379</v>
      </c>
      <c r="B2354" t="s">
        <v>2357</v>
      </c>
      <c r="C2354">
        <v>1</v>
      </c>
      <c r="D2354" s="1">
        <v>3.51844018375742</v>
      </c>
      <c r="E2354" s="4">
        <f t="shared" si="36"/>
        <v>0.546350172079372</v>
      </c>
    </row>
    <row r="2355" spans="1:5">
      <c r="A2355">
        <v>2380</v>
      </c>
      <c r="B2355" t="s">
        <v>2358</v>
      </c>
      <c r="C2355">
        <v>1</v>
      </c>
      <c r="D2355" s="1">
        <v>2.68188503221027</v>
      </c>
      <c r="E2355" s="4">
        <f t="shared" si="36"/>
        <v>0.428440156458583</v>
      </c>
    </row>
    <row r="2356" spans="1:5">
      <c r="A2356">
        <v>2381</v>
      </c>
      <c r="B2356" t="s">
        <v>2359</v>
      </c>
      <c r="C2356">
        <v>1</v>
      </c>
      <c r="D2356" s="1">
        <v>4.81635166171915</v>
      </c>
      <c r="E2356" s="4">
        <f t="shared" si="36"/>
        <v>0.68271818904056</v>
      </c>
    </row>
    <row r="2357" spans="1:5">
      <c r="A2357">
        <v>2382</v>
      </c>
      <c r="B2357" t="s">
        <v>2360</v>
      </c>
      <c r="C2357">
        <v>1</v>
      </c>
      <c r="D2357" s="1">
        <v>5.99078125170884</v>
      </c>
      <c r="E2357" s="4">
        <f t="shared" si="36"/>
        <v>0.777483461985591</v>
      </c>
    </row>
    <row r="2358" spans="1:5">
      <c r="A2358">
        <v>2383</v>
      </c>
      <c r="B2358" t="s">
        <v>2361</v>
      </c>
      <c r="C2358">
        <v>1</v>
      </c>
      <c r="D2358" s="1">
        <v>3.22473375383415</v>
      </c>
      <c r="E2358" s="4">
        <f t="shared" si="36"/>
        <v>0.508493863463095</v>
      </c>
    </row>
    <row r="2359" spans="1:5">
      <c r="A2359">
        <v>2384</v>
      </c>
      <c r="B2359" t="s">
        <v>2362</v>
      </c>
      <c r="C2359">
        <v>1</v>
      </c>
      <c r="D2359" s="1">
        <v>5.03450520066886</v>
      </c>
      <c r="E2359" s="4">
        <f t="shared" si="36"/>
        <v>0.701956793821391</v>
      </c>
    </row>
    <row r="2360" spans="1:5">
      <c r="A2360">
        <v>2385</v>
      </c>
      <c r="B2360" t="s">
        <v>2363</v>
      </c>
      <c r="C2360">
        <v>1</v>
      </c>
      <c r="D2360" s="1">
        <v>3.08861363308161</v>
      </c>
      <c r="E2360" s="4">
        <f t="shared" si="36"/>
        <v>0.489763584081507</v>
      </c>
    </row>
    <row r="2361" spans="1:5">
      <c r="A2361">
        <v>2386</v>
      </c>
      <c r="B2361" t="s">
        <v>2364</v>
      </c>
      <c r="C2361">
        <v>1</v>
      </c>
      <c r="D2361" s="1">
        <v>2.0358245680613</v>
      </c>
      <c r="E2361" s="4">
        <f t="shared" si="36"/>
        <v>0.308740351068683</v>
      </c>
    </row>
    <row r="2362" spans="1:5">
      <c r="A2362">
        <v>2387</v>
      </c>
      <c r="B2362" t="s">
        <v>2365</v>
      </c>
      <c r="C2362">
        <v>1</v>
      </c>
      <c r="D2362" s="1">
        <v>2.97579782048062</v>
      </c>
      <c r="E2362" s="4">
        <f t="shared" si="36"/>
        <v>0.473603421352215</v>
      </c>
    </row>
    <row r="2363" spans="1:5">
      <c r="A2363">
        <v>2388</v>
      </c>
      <c r="B2363" t="s">
        <v>2366</v>
      </c>
      <c r="C2363">
        <v>1</v>
      </c>
      <c r="D2363" s="1">
        <v>3.14226649300654</v>
      </c>
      <c r="E2363" s="4">
        <f t="shared" si="36"/>
        <v>0.497243014419522</v>
      </c>
    </row>
    <row r="2364" spans="1:5">
      <c r="A2364">
        <v>2389</v>
      </c>
      <c r="B2364" t="s">
        <v>2367</v>
      </c>
      <c r="C2364">
        <v>1</v>
      </c>
      <c r="D2364" s="1">
        <v>4.85105104483432</v>
      </c>
      <c r="E2364" s="4">
        <f t="shared" si="36"/>
        <v>0.685835844482432</v>
      </c>
    </row>
    <row r="2365" spans="1:5">
      <c r="A2365">
        <v>2390</v>
      </c>
      <c r="B2365" t="s">
        <v>2368</v>
      </c>
      <c r="C2365">
        <v>1</v>
      </c>
      <c r="D2365" s="1">
        <v>2.68101552965447</v>
      </c>
      <c r="E2365" s="4">
        <f t="shared" si="36"/>
        <v>0.42829932962022</v>
      </c>
    </row>
    <row r="2366" spans="1:5">
      <c r="A2366">
        <v>2391</v>
      </c>
      <c r="B2366" t="s">
        <v>2369</v>
      </c>
      <c r="C2366">
        <v>1</v>
      </c>
      <c r="D2366" s="1">
        <v>6.56184113801484</v>
      </c>
      <c r="E2366" s="4">
        <f t="shared" si="36"/>
        <v>0.81702571192039</v>
      </c>
    </row>
    <row r="2367" spans="1:5">
      <c r="A2367">
        <v>2392</v>
      </c>
      <c r="B2367" t="s">
        <v>2370</v>
      </c>
      <c r="C2367">
        <v>1</v>
      </c>
      <c r="D2367" s="1">
        <v>2.00576672078002</v>
      </c>
      <c r="E2367" s="4">
        <f t="shared" si="36"/>
        <v>0.30228042132186</v>
      </c>
    </row>
    <row r="2368" spans="1:5">
      <c r="A2368">
        <v>2393</v>
      </c>
      <c r="B2368" t="s">
        <v>2371</v>
      </c>
      <c r="C2368">
        <v>1</v>
      </c>
      <c r="D2368" s="1">
        <v>3.68873985645157</v>
      </c>
      <c r="E2368" s="4">
        <f t="shared" si="36"/>
        <v>0.566878028257073</v>
      </c>
    </row>
    <row r="2369" spans="1:5">
      <c r="A2369">
        <v>2394</v>
      </c>
      <c r="B2369" t="s">
        <v>2372</v>
      </c>
      <c r="C2369">
        <v>1</v>
      </c>
      <c r="D2369" s="1">
        <v>3.01551772108265</v>
      </c>
      <c r="E2369" s="4">
        <f t="shared" si="36"/>
        <v>0.479361885002559</v>
      </c>
    </row>
    <row r="2370" spans="1:5">
      <c r="A2370">
        <v>2395</v>
      </c>
      <c r="B2370" t="s">
        <v>2373</v>
      </c>
      <c r="C2370">
        <v>1</v>
      </c>
      <c r="D2370" s="1">
        <v>3.89417780546703</v>
      </c>
      <c r="E2370" s="4">
        <f t="shared" si="36"/>
        <v>0.590415777222598</v>
      </c>
    </row>
    <row r="2371" spans="1:5">
      <c r="A2371">
        <v>2396</v>
      </c>
      <c r="B2371" t="s">
        <v>2374</v>
      </c>
      <c r="C2371">
        <v>1</v>
      </c>
      <c r="D2371" s="1">
        <v>3.68908870825152</v>
      </c>
      <c r="E2371" s="4">
        <f t="shared" ref="E2371:E2434" si="37">LOG10(D2371)</f>
        <v>0.566919098447442</v>
      </c>
    </row>
    <row r="2372" spans="1:5">
      <c r="A2372">
        <v>2397</v>
      </c>
      <c r="B2372" t="s">
        <v>2375</v>
      </c>
      <c r="C2372">
        <v>1</v>
      </c>
      <c r="D2372" s="1">
        <v>3.75618970672614</v>
      </c>
      <c r="E2372" s="4">
        <f t="shared" si="37"/>
        <v>0.574747518232994</v>
      </c>
    </row>
    <row r="2373" spans="1:5">
      <c r="A2373">
        <v>2399</v>
      </c>
      <c r="B2373" t="s">
        <v>2376</v>
      </c>
      <c r="C2373">
        <v>1</v>
      </c>
      <c r="D2373" s="1">
        <v>6.2221719344809</v>
      </c>
      <c r="E2373" s="4">
        <f t="shared" si="37"/>
        <v>0.793942007602744</v>
      </c>
    </row>
    <row r="2374" spans="1:5">
      <c r="A2374">
        <v>2400</v>
      </c>
      <c r="B2374" t="s">
        <v>2377</v>
      </c>
      <c r="C2374">
        <v>1</v>
      </c>
      <c r="D2374" s="1">
        <v>2.73696279869876</v>
      </c>
      <c r="E2374" s="4">
        <f t="shared" si="37"/>
        <v>0.437268894439847</v>
      </c>
    </row>
    <row r="2375" spans="1:5">
      <c r="A2375">
        <v>2401</v>
      </c>
      <c r="B2375" t="s">
        <v>2378</v>
      </c>
      <c r="C2375">
        <v>1</v>
      </c>
      <c r="D2375" s="1">
        <v>6.09131197722135</v>
      </c>
      <c r="E2375" s="4">
        <f t="shared" si="37"/>
        <v>0.784710843224287</v>
      </c>
    </row>
    <row r="2376" spans="1:5">
      <c r="A2376">
        <v>2402</v>
      </c>
      <c r="B2376" t="s">
        <v>2379</v>
      </c>
      <c r="C2376">
        <v>1</v>
      </c>
      <c r="D2376" s="1">
        <v>2.89866427735685</v>
      </c>
      <c r="E2376" s="4">
        <f t="shared" si="37"/>
        <v>0.462197918378644</v>
      </c>
    </row>
    <row r="2377" spans="1:5">
      <c r="A2377">
        <v>2403</v>
      </c>
      <c r="B2377" t="s">
        <v>2380</v>
      </c>
      <c r="C2377">
        <v>1</v>
      </c>
      <c r="D2377" s="1">
        <v>2.32091154756559</v>
      </c>
      <c r="E2377" s="4">
        <f t="shared" si="37"/>
        <v>0.365658589341668</v>
      </c>
    </row>
    <row r="2378" spans="1:5">
      <c r="A2378">
        <v>2404</v>
      </c>
      <c r="B2378" t="s">
        <v>2381</v>
      </c>
      <c r="C2378">
        <v>1</v>
      </c>
      <c r="D2378" s="1">
        <v>2.02326454615214</v>
      </c>
      <c r="E2378" s="4">
        <f t="shared" si="37"/>
        <v>0.306052671412742</v>
      </c>
    </row>
    <row r="2379" spans="1:5">
      <c r="A2379">
        <v>2405</v>
      </c>
      <c r="B2379" t="s">
        <v>2382</v>
      </c>
      <c r="C2379">
        <v>1</v>
      </c>
      <c r="D2379" s="1">
        <v>3.2331089627468</v>
      </c>
      <c r="E2379" s="4">
        <f t="shared" si="37"/>
        <v>0.509620341519145</v>
      </c>
    </row>
    <row r="2380" spans="1:5">
      <c r="A2380">
        <v>2406</v>
      </c>
      <c r="B2380" t="s">
        <v>2383</v>
      </c>
      <c r="C2380">
        <v>1</v>
      </c>
      <c r="D2380" s="1">
        <v>5.97871802228423</v>
      </c>
      <c r="E2380" s="4">
        <f t="shared" si="37"/>
        <v>0.776608071022794</v>
      </c>
    </row>
    <row r="2381" spans="1:5">
      <c r="A2381">
        <v>2407</v>
      </c>
      <c r="B2381" t="s">
        <v>2384</v>
      </c>
      <c r="C2381">
        <v>1</v>
      </c>
      <c r="D2381" s="1">
        <v>4.10603219671207</v>
      </c>
      <c r="E2381" s="4">
        <f t="shared" si="37"/>
        <v>0.613422350489898</v>
      </c>
    </row>
    <row r="2382" spans="1:5">
      <c r="A2382">
        <v>2408</v>
      </c>
      <c r="B2382" t="s">
        <v>2385</v>
      </c>
      <c r="C2382">
        <v>1</v>
      </c>
      <c r="D2382" s="1">
        <v>3.89357900511411</v>
      </c>
      <c r="E2382" s="4">
        <f t="shared" si="37"/>
        <v>0.590348991446958</v>
      </c>
    </row>
    <row r="2383" spans="1:5">
      <c r="A2383">
        <v>2409</v>
      </c>
      <c r="B2383" t="s">
        <v>2386</v>
      </c>
      <c r="C2383">
        <v>1</v>
      </c>
      <c r="D2383" s="1">
        <v>5.9423499186361</v>
      </c>
      <c r="E2383" s="4">
        <f t="shared" si="37"/>
        <v>0.77395822189685</v>
      </c>
    </row>
    <row r="2384" spans="1:5">
      <c r="A2384">
        <v>2410</v>
      </c>
      <c r="B2384" t="s">
        <v>2387</v>
      </c>
      <c r="C2384">
        <v>1</v>
      </c>
      <c r="D2384" s="1">
        <v>5.56164713159819</v>
      </c>
      <c r="E2384" s="4">
        <f t="shared" si="37"/>
        <v>0.745203430831411</v>
      </c>
    </row>
    <row r="2385" spans="1:5">
      <c r="A2385">
        <v>2411</v>
      </c>
      <c r="B2385" t="s">
        <v>2388</v>
      </c>
      <c r="C2385">
        <v>1</v>
      </c>
      <c r="D2385" s="1">
        <v>3.36714136274992</v>
      </c>
      <c r="E2385" s="4">
        <f t="shared" si="37"/>
        <v>0.527261349763047</v>
      </c>
    </row>
    <row r="2386" spans="1:5">
      <c r="A2386">
        <v>2412</v>
      </c>
      <c r="B2386" t="s">
        <v>2389</v>
      </c>
      <c r="C2386">
        <v>1</v>
      </c>
      <c r="D2386" s="1">
        <v>2.26903132573585</v>
      </c>
      <c r="E2386" s="4">
        <f t="shared" si="37"/>
        <v>0.355840491698206</v>
      </c>
    </row>
    <row r="2387" spans="1:5">
      <c r="A2387">
        <v>2413</v>
      </c>
      <c r="B2387" t="s">
        <v>2390</v>
      </c>
      <c r="C2387">
        <v>1</v>
      </c>
      <c r="D2387" s="1">
        <v>6.77702786165862</v>
      </c>
      <c r="E2387" s="4">
        <f t="shared" si="37"/>
        <v>0.831039271111432</v>
      </c>
    </row>
    <row r="2388" spans="1:5">
      <c r="A2388">
        <v>2414</v>
      </c>
      <c r="B2388" t="s">
        <v>2391</v>
      </c>
      <c r="C2388">
        <v>1</v>
      </c>
      <c r="D2388" s="1">
        <v>4.99974434466987</v>
      </c>
      <c r="E2388" s="4">
        <f t="shared" si="37"/>
        <v>0.698947797828464</v>
      </c>
    </row>
    <row r="2389" spans="1:5">
      <c r="A2389">
        <v>2415</v>
      </c>
      <c r="B2389" t="s">
        <v>2392</v>
      </c>
      <c r="C2389">
        <v>1</v>
      </c>
      <c r="D2389" s="1">
        <v>6.00391820980408</v>
      </c>
      <c r="E2389" s="4">
        <f t="shared" si="37"/>
        <v>0.778434767303293</v>
      </c>
    </row>
    <row r="2390" spans="1:5">
      <c r="A2390">
        <v>2416</v>
      </c>
      <c r="B2390" t="s">
        <v>2393</v>
      </c>
      <c r="C2390">
        <v>1</v>
      </c>
      <c r="D2390" s="1">
        <v>6.22233817126505</v>
      </c>
      <c r="E2390" s="4">
        <f t="shared" si="37"/>
        <v>0.793953610424782</v>
      </c>
    </row>
    <row r="2391" spans="1:5">
      <c r="A2391">
        <v>2417</v>
      </c>
      <c r="B2391" t="s">
        <v>2394</v>
      </c>
      <c r="C2391">
        <v>1</v>
      </c>
      <c r="D2391" s="1">
        <v>4.972131220135</v>
      </c>
      <c r="E2391" s="4">
        <f t="shared" si="37"/>
        <v>0.696542581640675</v>
      </c>
    </row>
    <row r="2392" spans="1:5">
      <c r="A2392">
        <v>2418</v>
      </c>
      <c r="B2392" t="s">
        <v>2395</v>
      </c>
      <c r="C2392">
        <v>1</v>
      </c>
      <c r="D2392" s="1">
        <v>3.09460226746303</v>
      </c>
      <c r="E2392" s="4">
        <f t="shared" si="37"/>
        <v>0.490604839415643</v>
      </c>
    </row>
    <row r="2393" spans="1:5">
      <c r="A2393">
        <v>2419</v>
      </c>
      <c r="B2393" t="s">
        <v>2396</v>
      </c>
      <c r="C2393">
        <v>1</v>
      </c>
      <c r="D2393" s="1">
        <v>2.62584465818552</v>
      </c>
      <c r="E2393" s="4">
        <f t="shared" si="37"/>
        <v>0.41926903017374</v>
      </c>
    </row>
    <row r="2394" spans="1:5">
      <c r="A2394">
        <v>2420</v>
      </c>
      <c r="B2394" t="s">
        <v>2397</v>
      </c>
      <c r="C2394">
        <v>1</v>
      </c>
      <c r="D2394" s="1">
        <v>3.46782014594609</v>
      </c>
      <c r="E2394" s="4">
        <f t="shared" si="37"/>
        <v>0.540056565260732</v>
      </c>
    </row>
    <row r="2395" spans="1:5">
      <c r="A2395">
        <v>2421</v>
      </c>
      <c r="B2395" t="s">
        <v>2398</v>
      </c>
      <c r="C2395">
        <v>1</v>
      </c>
      <c r="D2395" s="1">
        <v>5.01105178453561</v>
      </c>
      <c r="E2395" s="4">
        <f t="shared" si="37"/>
        <v>0.699928890793137</v>
      </c>
    </row>
    <row r="2396" spans="1:5">
      <c r="A2396">
        <v>2422</v>
      </c>
      <c r="B2396" t="s">
        <v>2399</v>
      </c>
      <c r="C2396">
        <v>1</v>
      </c>
      <c r="D2396" s="1">
        <v>3.03901298577505</v>
      </c>
      <c r="E2396" s="4">
        <f t="shared" si="37"/>
        <v>0.482732555834598</v>
      </c>
    </row>
    <row r="2397" spans="1:5">
      <c r="A2397">
        <v>2423</v>
      </c>
      <c r="B2397" t="s">
        <v>2400</v>
      </c>
      <c r="C2397">
        <v>1</v>
      </c>
      <c r="D2397" s="1">
        <v>6.43524515829349</v>
      </c>
      <c r="E2397" s="4">
        <f t="shared" si="37"/>
        <v>0.808565096518721</v>
      </c>
    </row>
    <row r="2398" spans="1:5">
      <c r="A2398">
        <v>2424</v>
      </c>
      <c r="B2398" t="s">
        <v>2401</v>
      </c>
      <c r="C2398">
        <v>1</v>
      </c>
      <c r="D2398" s="1">
        <v>6.26515896443302</v>
      </c>
      <c r="E2398" s="4">
        <f t="shared" si="37"/>
        <v>0.796932094723662</v>
      </c>
    </row>
    <row r="2399" spans="1:5">
      <c r="A2399">
        <v>2425</v>
      </c>
      <c r="B2399" t="s">
        <v>2402</v>
      </c>
      <c r="C2399">
        <v>1</v>
      </c>
      <c r="D2399" s="1">
        <v>2.97355176024039</v>
      </c>
      <c r="E2399" s="4">
        <f t="shared" si="37"/>
        <v>0.473275502610355</v>
      </c>
    </row>
    <row r="2400" spans="1:5">
      <c r="A2400">
        <v>2426</v>
      </c>
      <c r="B2400" t="s">
        <v>2403</v>
      </c>
      <c r="C2400">
        <v>1</v>
      </c>
      <c r="D2400" s="1">
        <v>3.1449297510899</v>
      </c>
      <c r="E2400" s="4">
        <f t="shared" si="37"/>
        <v>0.497610948968966</v>
      </c>
    </row>
    <row r="2401" spans="1:5">
      <c r="A2401">
        <v>2427</v>
      </c>
      <c r="B2401" t="s">
        <v>2404</v>
      </c>
      <c r="C2401">
        <v>1</v>
      </c>
      <c r="D2401" s="1">
        <v>5.99691894892619</v>
      </c>
      <c r="E2401" s="4">
        <f t="shared" si="37"/>
        <v>0.777928179190959</v>
      </c>
    </row>
    <row r="2402" spans="1:5">
      <c r="A2402">
        <v>2428</v>
      </c>
      <c r="B2402" t="s">
        <v>2405</v>
      </c>
      <c r="C2402">
        <v>1</v>
      </c>
      <c r="D2402" s="1">
        <v>6.62219464811419</v>
      </c>
      <c r="E2402" s="4">
        <f t="shared" si="37"/>
        <v>0.821001941949048</v>
      </c>
    </row>
    <row r="2403" spans="1:5">
      <c r="A2403">
        <v>2429</v>
      </c>
      <c r="B2403" t="s">
        <v>2406</v>
      </c>
      <c r="C2403">
        <v>1</v>
      </c>
      <c r="D2403" s="1">
        <v>6.26866428010065</v>
      </c>
      <c r="E2403" s="4">
        <f t="shared" si="37"/>
        <v>0.797175011711044</v>
      </c>
    </row>
    <row r="2404" spans="1:5">
      <c r="A2404">
        <v>2430</v>
      </c>
      <c r="B2404" t="s">
        <v>2407</v>
      </c>
      <c r="C2404">
        <v>1</v>
      </c>
      <c r="D2404" s="1">
        <v>4.97566660930747</v>
      </c>
      <c r="E2404" s="4">
        <f t="shared" si="37"/>
        <v>0.696851273091778</v>
      </c>
    </row>
    <row r="2405" spans="1:5">
      <c r="A2405">
        <v>2431</v>
      </c>
      <c r="B2405" t="s">
        <v>2408</v>
      </c>
      <c r="C2405">
        <v>1</v>
      </c>
      <c r="D2405" s="1">
        <v>5.00759474882697</v>
      </c>
      <c r="E2405" s="4">
        <f t="shared" si="37"/>
        <v>0.699629175340237</v>
      </c>
    </row>
    <row r="2406" spans="1:5">
      <c r="A2406">
        <v>2432</v>
      </c>
      <c r="B2406" t="s">
        <v>2409</v>
      </c>
      <c r="C2406">
        <v>1</v>
      </c>
      <c r="D2406" s="1">
        <v>5.11540424567553</v>
      </c>
      <c r="E2406" s="4">
        <f t="shared" si="37"/>
        <v>0.708879959598353</v>
      </c>
    </row>
    <row r="2407" spans="1:5">
      <c r="A2407">
        <v>2433</v>
      </c>
      <c r="B2407" t="s">
        <v>2410</v>
      </c>
      <c r="C2407">
        <v>1</v>
      </c>
      <c r="D2407" s="1">
        <v>6.07571891463958</v>
      </c>
      <c r="E2407" s="4">
        <f t="shared" si="37"/>
        <v>0.783597673577068</v>
      </c>
    </row>
    <row r="2408" spans="1:5">
      <c r="A2408">
        <v>2434</v>
      </c>
      <c r="B2408" t="s">
        <v>2411</v>
      </c>
      <c r="C2408">
        <v>1</v>
      </c>
      <c r="D2408" s="1">
        <v>6.01934655090843</v>
      </c>
      <c r="E2408" s="4">
        <f t="shared" si="37"/>
        <v>0.779549347613649</v>
      </c>
    </row>
    <row r="2409" spans="1:5">
      <c r="A2409">
        <v>2435</v>
      </c>
      <c r="B2409" t="s">
        <v>2412</v>
      </c>
      <c r="C2409">
        <v>1</v>
      </c>
      <c r="D2409" s="1">
        <v>2.00891285129738</v>
      </c>
      <c r="E2409" s="4">
        <f t="shared" si="37"/>
        <v>0.302961097016249</v>
      </c>
    </row>
    <row r="2410" spans="1:5">
      <c r="A2410">
        <v>2436</v>
      </c>
      <c r="B2410" t="s">
        <v>2413</v>
      </c>
      <c r="C2410">
        <v>1</v>
      </c>
      <c r="D2410" s="1">
        <v>5.92599399937363</v>
      </c>
      <c r="E2410" s="4">
        <f t="shared" si="37"/>
        <v>0.772761207380239</v>
      </c>
    </row>
    <row r="2411" spans="1:5">
      <c r="A2411">
        <v>2437</v>
      </c>
      <c r="B2411" t="s">
        <v>2414</v>
      </c>
      <c r="C2411">
        <v>1</v>
      </c>
      <c r="D2411" s="1">
        <v>2.09283873577844</v>
      </c>
      <c r="E2411" s="4">
        <f t="shared" si="37"/>
        <v>0.320735764956073</v>
      </c>
    </row>
    <row r="2412" spans="1:5">
      <c r="A2412">
        <v>2438</v>
      </c>
      <c r="B2412" t="s">
        <v>2415</v>
      </c>
      <c r="C2412">
        <v>1</v>
      </c>
      <c r="D2412" s="1">
        <v>3.18132180094431</v>
      </c>
      <c r="E2412" s="4">
        <f t="shared" si="37"/>
        <v>0.50260760161467</v>
      </c>
    </row>
    <row r="2413" spans="1:5">
      <c r="A2413">
        <v>2439</v>
      </c>
      <c r="B2413" t="s">
        <v>2416</v>
      </c>
      <c r="C2413">
        <v>1</v>
      </c>
      <c r="D2413" s="1">
        <v>6.77721941182177</v>
      </c>
      <c r="E2413" s="4">
        <f t="shared" si="37"/>
        <v>0.8310515461094</v>
      </c>
    </row>
    <row r="2414" spans="1:5">
      <c r="A2414">
        <v>2440</v>
      </c>
      <c r="B2414" t="s">
        <v>2417</v>
      </c>
      <c r="C2414">
        <v>1</v>
      </c>
      <c r="D2414" s="1">
        <v>6.1190638698095</v>
      </c>
      <c r="E2414" s="4">
        <f t="shared" si="37"/>
        <v>0.786684986316613</v>
      </c>
    </row>
    <row r="2415" spans="1:5">
      <c r="A2415">
        <v>2441</v>
      </c>
      <c r="B2415" t="s">
        <v>2418</v>
      </c>
      <c r="C2415">
        <v>1</v>
      </c>
      <c r="D2415" s="1">
        <v>4.96180289954962</v>
      </c>
      <c r="E2415" s="4">
        <f t="shared" si="37"/>
        <v>0.695639508558093</v>
      </c>
    </row>
    <row r="2416" spans="1:5">
      <c r="A2416">
        <v>2442</v>
      </c>
      <c r="B2416" t="s">
        <v>2419</v>
      </c>
      <c r="C2416">
        <v>1</v>
      </c>
      <c r="D2416" s="1">
        <v>3.074646527186</v>
      </c>
      <c r="E2416" s="4">
        <f t="shared" si="37"/>
        <v>0.48779519487033</v>
      </c>
    </row>
    <row r="2417" spans="1:5">
      <c r="A2417">
        <v>2443</v>
      </c>
      <c r="B2417" t="s">
        <v>2420</v>
      </c>
      <c r="C2417">
        <v>1</v>
      </c>
      <c r="D2417" s="1">
        <v>3.7055952490855</v>
      </c>
      <c r="E2417" s="4">
        <f t="shared" si="37"/>
        <v>0.568857980906144</v>
      </c>
    </row>
    <row r="2418" spans="1:5">
      <c r="A2418">
        <v>2444</v>
      </c>
      <c r="B2418" t="s">
        <v>2421</v>
      </c>
      <c r="C2418">
        <v>1</v>
      </c>
      <c r="D2418" s="1">
        <v>4.89236711711633</v>
      </c>
      <c r="E2418" s="4">
        <f t="shared" si="37"/>
        <v>0.689519038502374</v>
      </c>
    </row>
    <row r="2419" spans="1:5">
      <c r="A2419">
        <v>2445</v>
      </c>
      <c r="B2419" t="s">
        <v>2422</v>
      </c>
      <c r="C2419">
        <v>1</v>
      </c>
      <c r="D2419" s="1">
        <v>2.03210940109876</v>
      </c>
      <c r="E2419" s="4">
        <f t="shared" si="37"/>
        <v>0.307947085016676</v>
      </c>
    </row>
    <row r="2420" spans="1:5">
      <c r="A2420">
        <v>2446</v>
      </c>
      <c r="B2420" t="s">
        <v>2423</v>
      </c>
      <c r="C2420">
        <v>1</v>
      </c>
      <c r="D2420" s="1">
        <v>3.96465737303988</v>
      </c>
      <c r="E2420" s="4">
        <f t="shared" si="37"/>
        <v>0.59820566140705</v>
      </c>
    </row>
    <row r="2421" spans="1:5">
      <c r="A2421">
        <v>2447</v>
      </c>
      <c r="B2421" t="s">
        <v>2424</v>
      </c>
      <c r="C2421">
        <v>1</v>
      </c>
      <c r="D2421" s="1">
        <v>6.05928333506889</v>
      </c>
      <c r="E2421" s="4">
        <f t="shared" si="37"/>
        <v>0.78242126079492</v>
      </c>
    </row>
    <row r="2422" spans="1:5">
      <c r="A2422">
        <v>2448</v>
      </c>
      <c r="B2422" t="s">
        <v>2425</v>
      </c>
      <c r="C2422">
        <v>1</v>
      </c>
      <c r="D2422" s="1">
        <v>2.77989536218877</v>
      </c>
      <c r="E2422" s="4">
        <f t="shared" si="37"/>
        <v>0.444028448983085</v>
      </c>
    </row>
    <row r="2423" spans="1:5">
      <c r="A2423">
        <v>2449</v>
      </c>
      <c r="B2423" t="s">
        <v>2426</v>
      </c>
      <c r="C2423">
        <v>1</v>
      </c>
      <c r="D2423" s="1">
        <v>2.99099049312159</v>
      </c>
      <c r="E2423" s="4">
        <f t="shared" si="37"/>
        <v>0.475815032626305</v>
      </c>
    </row>
    <row r="2424" spans="1:5">
      <c r="A2424">
        <v>2450</v>
      </c>
      <c r="B2424" t="s">
        <v>2427</v>
      </c>
      <c r="C2424">
        <v>1</v>
      </c>
      <c r="D2424" s="1">
        <v>3.05560609401661</v>
      </c>
      <c r="E2424" s="4">
        <f t="shared" si="37"/>
        <v>0.485097367501456</v>
      </c>
    </row>
    <row r="2425" spans="1:5">
      <c r="A2425">
        <v>2451</v>
      </c>
      <c r="B2425" t="s">
        <v>2428</v>
      </c>
      <c r="C2425">
        <v>1</v>
      </c>
      <c r="D2425" s="1">
        <v>3.03860563303052</v>
      </c>
      <c r="E2425" s="4">
        <f t="shared" si="37"/>
        <v>0.482674338608248</v>
      </c>
    </row>
    <row r="2426" spans="1:5">
      <c r="A2426">
        <v>2452</v>
      </c>
      <c r="B2426" t="s">
        <v>2429</v>
      </c>
      <c r="C2426">
        <v>1</v>
      </c>
      <c r="D2426" s="1">
        <v>2.50030334919328</v>
      </c>
      <c r="E2426" s="4">
        <f t="shared" si="37"/>
        <v>0.397992702627461</v>
      </c>
    </row>
    <row r="2427" spans="1:5">
      <c r="A2427">
        <v>2453</v>
      </c>
      <c r="B2427" t="s">
        <v>2430</v>
      </c>
      <c r="C2427">
        <v>1</v>
      </c>
      <c r="D2427" s="1">
        <v>2.97822059058835</v>
      </c>
      <c r="E2427" s="4">
        <f t="shared" si="37"/>
        <v>0.473956861894093</v>
      </c>
    </row>
    <row r="2428" spans="1:5">
      <c r="A2428">
        <v>2454</v>
      </c>
      <c r="B2428" t="s">
        <v>2431</v>
      </c>
      <c r="C2428">
        <v>1</v>
      </c>
      <c r="D2428" s="1">
        <v>5.56226632878731</v>
      </c>
      <c r="E2428" s="4">
        <f t="shared" si="37"/>
        <v>0.745251779629463</v>
      </c>
    </row>
    <row r="2429" spans="1:5">
      <c r="A2429">
        <v>2455</v>
      </c>
      <c r="B2429" t="s">
        <v>2432</v>
      </c>
      <c r="C2429">
        <v>1</v>
      </c>
      <c r="D2429" s="1">
        <v>6.81734946430543</v>
      </c>
      <c r="E2429" s="4">
        <f t="shared" si="37"/>
        <v>0.833615556948354</v>
      </c>
    </row>
    <row r="2430" spans="1:5">
      <c r="A2430">
        <v>2456</v>
      </c>
      <c r="B2430" t="s">
        <v>2433</v>
      </c>
      <c r="C2430">
        <v>1</v>
      </c>
      <c r="D2430" s="1">
        <v>6.99592517233886</v>
      </c>
      <c r="E2430" s="4">
        <f t="shared" si="37"/>
        <v>0.844845155664541</v>
      </c>
    </row>
    <row r="2431" spans="1:5">
      <c r="A2431">
        <v>2457</v>
      </c>
      <c r="B2431" t="s">
        <v>2434</v>
      </c>
      <c r="C2431">
        <v>1</v>
      </c>
      <c r="D2431" s="1">
        <v>2.43787664292193</v>
      </c>
      <c r="E2431" s="4">
        <f t="shared" si="37"/>
        <v>0.387011726444916</v>
      </c>
    </row>
    <row r="2432" spans="1:5">
      <c r="A2432">
        <v>2458</v>
      </c>
      <c r="B2432" t="s">
        <v>2435</v>
      </c>
      <c r="C2432">
        <v>1</v>
      </c>
      <c r="D2432" s="1">
        <v>6.09479814474002</v>
      </c>
      <c r="E2432" s="4">
        <f t="shared" si="37"/>
        <v>0.784959326676758</v>
      </c>
    </row>
    <row r="2433" spans="1:5">
      <c r="A2433">
        <v>2459</v>
      </c>
      <c r="B2433" t="s">
        <v>2436</v>
      </c>
      <c r="C2433">
        <v>1</v>
      </c>
      <c r="D2433" s="1">
        <v>4.9928397841584</v>
      </c>
      <c r="E2433" s="4">
        <f t="shared" si="37"/>
        <v>0.698347630150383</v>
      </c>
    </row>
    <row r="2434" spans="1:5">
      <c r="A2434">
        <v>2460</v>
      </c>
      <c r="B2434" t="s">
        <v>2437</v>
      </c>
      <c r="C2434">
        <v>1</v>
      </c>
      <c r="D2434" s="1">
        <v>6.01335342151466</v>
      </c>
      <c r="E2434" s="4">
        <f t="shared" si="37"/>
        <v>0.779116729290872</v>
      </c>
    </row>
    <row r="2435" spans="1:5">
      <c r="A2435">
        <v>2461</v>
      </c>
      <c r="B2435" t="s">
        <v>2438</v>
      </c>
      <c r="C2435">
        <v>1</v>
      </c>
      <c r="D2435" s="1">
        <v>5.49877580029215</v>
      </c>
      <c r="E2435" s="4">
        <f t="shared" ref="E2435:E2498" si="38">LOG10(D2435)</f>
        <v>0.74026601270226</v>
      </c>
    </row>
    <row r="2436" spans="1:5">
      <c r="A2436">
        <v>2462</v>
      </c>
      <c r="B2436" t="s">
        <v>2439</v>
      </c>
      <c r="C2436">
        <v>1</v>
      </c>
      <c r="D2436" s="1">
        <v>5.25988149112062</v>
      </c>
      <c r="E2436" s="4">
        <f t="shared" si="38"/>
        <v>0.720975959299714</v>
      </c>
    </row>
    <row r="2437" spans="1:5">
      <c r="A2437">
        <v>2463</v>
      </c>
      <c r="B2437" t="s">
        <v>2440</v>
      </c>
      <c r="C2437">
        <v>1</v>
      </c>
      <c r="D2437" s="1">
        <v>6.97697947312203</v>
      </c>
      <c r="E2437" s="4">
        <f t="shared" si="38"/>
        <v>0.843667445249038</v>
      </c>
    </row>
    <row r="2438" spans="1:5">
      <c r="A2438">
        <v>2464</v>
      </c>
      <c r="B2438" t="s">
        <v>2441</v>
      </c>
      <c r="C2438">
        <v>1</v>
      </c>
      <c r="D2438" s="1">
        <v>2.77906361423477</v>
      </c>
      <c r="E2438" s="4">
        <f t="shared" si="38"/>
        <v>0.443898488121354</v>
      </c>
    </row>
    <row r="2439" spans="1:5">
      <c r="A2439">
        <v>2465</v>
      </c>
      <c r="B2439" t="s">
        <v>2442</v>
      </c>
      <c r="C2439">
        <v>1</v>
      </c>
      <c r="D2439" s="1">
        <v>2.32096809331684</v>
      </c>
      <c r="E2439" s="4">
        <f t="shared" si="38"/>
        <v>0.365669170188068</v>
      </c>
    </row>
    <row r="2440" spans="1:5">
      <c r="A2440">
        <v>2466</v>
      </c>
      <c r="B2440" t="s">
        <v>2443</v>
      </c>
      <c r="C2440">
        <v>1</v>
      </c>
      <c r="D2440" s="1">
        <v>3.61834876598224</v>
      </c>
      <c r="E2440" s="4">
        <f t="shared" si="38"/>
        <v>0.558510425387672</v>
      </c>
    </row>
    <row r="2441" spans="1:5">
      <c r="A2441">
        <v>2467</v>
      </c>
      <c r="B2441" t="s">
        <v>2444</v>
      </c>
      <c r="C2441">
        <v>1</v>
      </c>
      <c r="D2441" s="1">
        <v>5.11172554978657</v>
      </c>
      <c r="E2441" s="4">
        <f t="shared" si="38"/>
        <v>0.708567528363777</v>
      </c>
    </row>
    <row r="2442" spans="1:5">
      <c r="A2442">
        <v>2468</v>
      </c>
      <c r="B2442" t="s">
        <v>2445</v>
      </c>
      <c r="C2442">
        <v>1</v>
      </c>
      <c r="D2442" s="1">
        <v>4.82701446824332</v>
      </c>
      <c r="E2442" s="4">
        <f t="shared" si="38"/>
        <v>0.683678600552444</v>
      </c>
    </row>
    <row r="2443" spans="1:5">
      <c r="A2443">
        <v>2469</v>
      </c>
      <c r="B2443" t="s">
        <v>2446</v>
      </c>
      <c r="C2443">
        <v>1</v>
      </c>
      <c r="D2443" s="1">
        <v>2.22238366278021</v>
      </c>
      <c r="E2443" s="4">
        <f t="shared" si="38"/>
        <v>0.346819035813229</v>
      </c>
    </row>
    <row r="2444" spans="1:5">
      <c r="A2444">
        <v>2470</v>
      </c>
      <c r="B2444" t="s">
        <v>2447</v>
      </c>
      <c r="C2444">
        <v>1</v>
      </c>
      <c r="D2444" s="1">
        <v>2.94140696276835</v>
      </c>
      <c r="E2444" s="4">
        <f t="shared" si="38"/>
        <v>0.468555116128079</v>
      </c>
    </row>
    <row r="2445" spans="1:5">
      <c r="A2445">
        <v>2471</v>
      </c>
      <c r="B2445" t="s">
        <v>2448</v>
      </c>
      <c r="C2445">
        <v>1</v>
      </c>
      <c r="D2445" s="1">
        <v>5.90500074153731</v>
      </c>
      <c r="E2445" s="4">
        <f t="shared" si="38"/>
        <v>0.771219956487305</v>
      </c>
    </row>
    <row r="2446" spans="1:5">
      <c r="A2446">
        <v>2472</v>
      </c>
      <c r="B2446" t="s">
        <v>2449</v>
      </c>
      <c r="C2446">
        <v>1</v>
      </c>
      <c r="D2446" s="1">
        <v>4.77263472519691</v>
      </c>
      <c r="E2446" s="4">
        <f t="shared" si="38"/>
        <v>0.678758196800382</v>
      </c>
    </row>
    <row r="2447" spans="1:5">
      <c r="A2447">
        <v>2473</v>
      </c>
      <c r="B2447" t="s">
        <v>2450</v>
      </c>
      <c r="C2447">
        <v>1</v>
      </c>
      <c r="D2447" s="1">
        <v>2.0240936970389</v>
      </c>
      <c r="E2447" s="4">
        <f t="shared" si="38"/>
        <v>0.306230612498351</v>
      </c>
    </row>
    <row r="2448" spans="1:5">
      <c r="A2448">
        <v>2474</v>
      </c>
      <c r="B2448" t="s">
        <v>2451</v>
      </c>
      <c r="C2448">
        <v>1</v>
      </c>
      <c r="D2448" s="1">
        <v>4.72859509369359</v>
      </c>
      <c r="E2448" s="4">
        <f t="shared" si="38"/>
        <v>0.674732127273358</v>
      </c>
    </row>
    <row r="2449" spans="1:5">
      <c r="A2449">
        <v>2475</v>
      </c>
      <c r="B2449" t="s">
        <v>2452</v>
      </c>
      <c r="C2449">
        <v>1</v>
      </c>
      <c r="D2449" s="1">
        <v>2.37834211332969</v>
      </c>
      <c r="E2449" s="4">
        <f t="shared" si="38"/>
        <v>0.376274325995305</v>
      </c>
    </row>
    <row r="2450" spans="1:5">
      <c r="A2450">
        <v>2476</v>
      </c>
      <c r="B2450" t="s">
        <v>2453</v>
      </c>
      <c r="C2450">
        <v>1</v>
      </c>
      <c r="D2450" s="1">
        <v>1.00149779242374</v>
      </c>
      <c r="E2450" s="4">
        <f t="shared" si="38"/>
        <v>0.000649996326305227</v>
      </c>
    </row>
    <row r="2451" spans="1:5">
      <c r="A2451">
        <v>2477</v>
      </c>
      <c r="B2451" t="s">
        <v>2454</v>
      </c>
      <c r="C2451">
        <v>1</v>
      </c>
      <c r="D2451" s="1">
        <v>6.90453061816172</v>
      </c>
      <c r="E2451" s="4">
        <f t="shared" si="38"/>
        <v>0.839134159834107</v>
      </c>
    </row>
    <row r="2452" spans="1:5">
      <c r="A2452">
        <v>2478</v>
      </c>
      <c r="B2452" t="s">
        <v>2455</v>
      </c>
      <c r="C2452">
        <v>1</v>
      </c>
      <c r="D2452" s="1">
        <v>6.99984047582018</v>
      </c>
      <c r="E2452" s="4">
        <f t="shared" si="38"/>
        <v>0.845088142691334</v>
      </c>
    </row>
    <row r="2453" spans="1:5">
      <c r="A2453">
        <v>2479</v>
      </c>
      <c r="B2453" t="s">
        <v>2456</v>
      </c>
      <c r="C2453">
        <v>1</v>
      </c>
      <c r="D2453" s="1">
        <v>4.6625945510417</v>
      </c>
      <c r="E2453" s="4">
        <f t="shared" si="38"/>
        <v>0.668627651804265</v>
      </c>
    </row>
    <row r="2454" spans="1:5">
      <c r="A2454">
        <v>2480</v>
      </c>
      <c r="B2454" t="s">
        <v>2457</v>
      </c>
      <c r="C2454">
        <v>1</v>
      </c>
      <c r="D2454" s="1">
        <v>2.09453701216467</v>
      </c>
      <c r="E2454" s="4">
        <f t="shared" si="38"/>
        <v>0.32108803910013</v>
      </c>
    </row>
    <row r="2455" spans="1:5">
      <c r="A2455">
        <v>2481</v>
      </c>
      <c r="B2455" t="s">
        <v>2458</v>
      </c>
      <c r="C2455">
        <v>1</v>
      </c>
      <c r="D2455" s="1">
        <v>3.08561815863439</v>
      </c>
      <c r="E2455" s="4">
        <f t="shared" si="38"/>
        <v>0.489342181656375</v>
      </c>
    </row>
    <row r="2456" spans="1:5">
      <c r="A2456">
        <v>2482</v>
      </c>
      <c r="B2456" t="s">
        <v>2459</v>
      </c>
      <c r="C2456">
        <v>1</v>
      </c>
      <c r="D2456" s="1">
        <v>2.6244868918276</v>
      </c>
      <c r="E2456" s="4">
        <f t="shared" si="38"/>
        <v>0.419044407997222</v>
      </c>
    </row>
    <row r="2457" spans="1:5">
      <c r="A2457">
        <v>2483</v>
      </c>
      <c r="B2457" t="s">
        <v>2460</v>
      </c>
      <c r="C2457">
        <v>1</v>
      </c>
      <c r="D2457" s="1">
        <v>6.316126561692</v>
      </c>
      <c r="E2457" s="4">
        <f t="shared" si="38"/>
        <v>0.800450823757688</v>
      </c>
    </row>
    <row r="2458" spans="1:5">
      <c r="A2458">
        <v>2484</v>
      </c>
      <c r="B2458" t="s">
        <v>2461</v>
      </c>
      <c r="C2458">
        <v>1</v>
      </c>
      <c r="D2458" s="1">
        <v>2.99057394785646</v>
      </c>
      <c r="E2458" s="4">
        <f t="shared" si="38"/>
        <v>0.475754545671032</v>
      </c>
    </row>
    <row r="2459" spans="1:5">
      <c r="A2459">
        <v>2485</v>
      </c>
      <c r="B2459" t="s">
        <v>2462</v>
      </c>
      <c r="C2459">
        <v>1</v>
      </c>
      <c r="D2459" s="1">
        <v>5.90680135079988</v>
      </c>
      <c r="E2459" s="4">
        <f t="shared" si="38"/>
        <v>0.771352365524765</v>
      </c>
    </row>
    <row r="2460" spans="1:5">
      <c r="A2460">
        <v>2486</v>
      </c>
      <c r="B2460" t="s">
        <v>2463</v>
      </c>
      <c r="C2460">
        <v>1</v>
      </c>
      <c r="D2460" s="1">
        <v>5.88573898147306</v>
      </c>
      <c r="E2460" s="4">
        <f t="shared" si="38"/>
        <v>0.76980099826317</v>
      </c>
    </row>
    <row r="2461" spans="1:5">
      <c r="A2461">
        <v>2487</v>
      </c>
      <c r="B2461" t="s">
        <v>2464</v>
      </c>
      <c r="C2461">
        <v>1</v>
      </c>
      <c r="D2461" s="1">
        <v>5.99701116527401</v>
      </c>
      <c r="E2461" s="4">
        <f t="shared" si="38"/>
        <v>0.777934857410795</v>
      </c>
    </row>
    <row r="2462" spans="1:5">
      <c r="A2462">
        <v>2488</v>
      </c>
      <c r="B2462" t="s">
        <v>2465</v>
      </c>
      <c r="C2462">
        <v>1</v>
      </c>
      <c r="D2462" s="1">
        <v>5.01624955897321</v>
      </c>
      <c r="E2462" s="4">
        <f t="shared" si="38"/>
        <v>0.700379134558888</v>
      </c>
    </row>
    <row r="2463" spans="1:5">
      <c r="A2463">
        <v>2489</v>
      </c>
      <c r="B2463" t="s">
        <v>2466</v>
      </c>
      <c r="C2463">
        <v>1</v>
      </c>
      <c r="D2463" s="1">
        <v>2.93427602378213</v>
      </c>
      <c r="E2463" s="4">
        <f t="shared" si="38"/>
        <v>0.467500964983406</v>
      </c>
    </row>
    <row r="2464" spans="1:5">
      <c r="A2464">
        <v>2490</v>
      </c>
      <c r="B2464" t="s">
        <v>2467</v>
      </c>
      <c r="C2464">
        <v>1</v>
      </c>
      <c r="D2464" s="1">
        <v>6.99141447274863</v>
      </c>
      <c r="E2464" s="4">
        <f t="shared" si="38"/>
        <v>0.844565049216971</v>
      </c>
    </row>
    <row r="2465" spans="1:5">
      <c r="A2465">
        <v>2491</v>
      </c>
      <c r="B2465" t="s">
        <v>2468</v>
      </c>
      <c r="C2465">
        <v>1</v>
      </c>
      <c r="D2465" s="1">
        <v>6.9997690541329</v>
      </c>
      <c r="E2465" s="4">
        <f t="shared" si="38"/>
        <v>0.845083711418503</v>
      </c>
    </row>
    <row r="2466" spans="1:5">
      <c r="A2466">
        <v>2492</v>
      </c>
      <c r="B2466" t="s">
        <v>2469</v>
      </c>
      <c r="C2466">
        <v>1</v>
      </c>
      <c r="D2466" s="1">
        <v>5.99450656805759</v>
      </c>
      <c r="E2466" s="4">
        <f t="shared" si="38"/>
        <v>0.777753440380777</v>
      </c>
    </row>
    <row r="2467" spans="1:5">
      <c r="A2467">
        <v>2493</v>
      </c>
      <c r="B2467" t="s">
        <v>2470</v>
      </c>
      <c r="C2467">
        <v>1</v>
      </c>
      <c r="D2467" s="1">
        <v>2.73161266535142</v>
      </c>
      <c r="E2467" s="4">
        <f t="shared" si="38"/>
        <v>0.436419117693857</v>
      </c>
    </row>
    <row r="2468" spans="1:5">
      <c r="A2468">
        <v>2494</v>
      </c>
      <c r="B2468" t="s">
        <v>2471</v>
      </c>
      <c r="C2468">
        <v>1</v>
      </c>
      <c r="D2468" s="1">
        <v>2.37757505154715</v>
      </c>
      <c r="E2468" s="4">
        <f t="shared" si="38"/>
        <v>0.376134234950497</v>
      </c>
    </row>
    <row r="2469" spans="1:5">
      <c r="A2469">
        <v>2495</v>
      </c>
      <c r="B2469" t="s">
        <v>2472</v>
      </c>
      <c r="C2469">
        <v>1</v>
      </c>
      <c r="D2469" s="1">
        <v>5.26864728860558</v>
      </c>
      <c r="E2469" s="4">
        <f t="shared" si="38"/>
        <v>0.721699125553325</v>
      </c>
    </row>
    <row r="2470" spans="1:5">
      <c r="A2470">
        <v>2496</v>
      </c>
      <c r="B2470" t="s">
        <v>2473</v>
      </c>
      <c r="C2470">
        <v>1</v>
      </c>
      <c r="D2470" s="1">
        <v>2.05891746198123</v>
      </c>
      <c r="E2470" s="4">
        <f t="shared" si="38"/>
        <v>0.313638936941206</v>
      </c>
    </row>
    <row r="2471" spans="1:5">
      <c r="A2471">
        <v>2497</v>
      </c>
      <c r="B2471" t="s">
        <v>2474</v>
      </c>
      <c r="C2471">
        <v>1</v>
      </c>
      <c r="D2471" s="1">
        <v>5.37742652308805</v>
      </c>
      <c r="E2471" s="4">
        <f t="shared" si="38"/>
        <v>0.730574484919952</v>
      </c>
    </row>
    <row r="2472" spans="1:5">
      <c r="A2472">
        <v>2498</v>
      </c>
      <c r="B2472" t="s">
        <v>2475</v>
      </c>
      <c r="C2472">
        <v>1</v>
      </c>
      <c r="D2472" s="1">
        <v>5.99733184665534</v>
      </c>
      <c r="E2472" s="4">
        <f t="shared" si="38"/>
        <v>0.777958080050711</v>
      </c>
    </row>
    <row r="2473" spans="1:5">
      <c r="A2473">
        <v>2499</v>
      </c>
      <c r="B2473" t="s">
        <v>2476</v>
      </c>
      <c r="C2473">
        <v>1</v>
      </c>
      <c r="D2473" s="1">
        <v>4.94324748454782</v>
      </c>
      <c r="E2473" s="4">
        <f t="shared" si="38"/>
        <v>0.694012354034092</v>
      </c>
    </row>
    <row r="2474" spans="1:5">
      <c r="A2474">
        <v>2500</v>
      </c>
      <c r="B2474" t="s">
        <v>2477</v>
      </c>
      <c r="C2474">
        <v>1</v>
      </c>
      <c r="D2474" s="1">
        <v>5.00770276101272</v>
      </c>
      <c r="E2474" s="4">
        <f t="shared" si="38"/>
        <v>0.699638542829562</v>
      </c>
    </row>
    <row r="2475" spans="1:5">
      <c r="A2475">
        <v>2501</v>
      </c>
      <c r="B2475" t="s">
        <v>2478</v>
      </c>
      <c r="C2475">
        <v>1</v>
      </c>
      <c r="D2475" s="1">
        <v>3.46936695735698</v>
      </c>
      <c r="E2475" s="4">
        <f t="shared" si="38"/>
        <v>0.540250237901075</v>
      </c>
    </row>
    <row r="2476" spans="1:5">
      <c r="A2476">
        <v>2502</v>
      </c>
      <c r="B2476" t="s">
        <v>2479</v>
      </c>
      <c r="C2476">
        <v>1</v>
      </c>
      <c r="D2476" s="1">
        <v>2.82314645231092</v>
      </c>
      <c r="E2476" s="4">
        <f t="shared" si="38"/>
        <v>0.450733408001944</v>
      </c>
    </row>
    <row r="2477" spans="1:5">
      <c r="A2477">
        <v>2503</v>
      </c>
      <c r="B2477" t="s">
        <v>2480</v>
      </c>
      <c r="C2477">
        <v>1</v>
      </c>
      <c r="D2477" s="1">
        <v>5.73349961423839</v>
      </c>
      <c r="E2477" s="4">
        <f t="shared" si="38"/>
        <v>0.758419787623757</v>
      </c>
    </row>
    <row r="2478" spans="1:5">
      <c r="A2478">
        <v>2504</v>
      </c>
      <c r="B2478" t="s">
        <v>2481</v>
      </c>
      <c r="C2478">
        <v>1</v>
      </c>
      <c r="D2478" s="1">
        <v>6.67887981413841</v>
      </c>
      <c r="E2478" s="4">
        <f t="shared" si="38"/>
        <v>0.824703628443605</v>
      </c>
    </row>
    <row r="2479" spans="1:5">
      <c r="A2479">
        <v>2505</v>
      </c>
      <c r="B2479" t="s">
        <v>2482</v>
      </c>
      <c r="C2479">
        <v>1</v>
      </c>
      <c r="D2479" s="1">
        <v>6.77618411004442</v>
      </c>
      <c r="E2479" s="4">
        <f t="shared" si="38"/>
        <v>0.830985197335949</v>
      </c>
    </row>
    <row r="2480" spans="1:5">
      <c r="A2480">
        <v>2506</v>
      </c>
      <c r="B2480" t="s">
        <v>2483</v>
      </c>
      <c r="C2480">
        <v>1</v>
      </c>
      <c r="D2480" s="1">
        <v>5.10523556522293</v>
      </c>
      <c r="E2480" s="4">
        <f t="shared" si="38"/>
        <v>0.708015786053907</v>
      </c>
    </row>
    <row r="2481" spans="1:5">
      <c r="A2481">
        <v>2507</v>
      </c>
      <c r="B2481" t="s">
        <v>2484</v>
      </c>
      <c r="C2481">
        <v>1</v>
      </c>
      <c r="D2481" s="1">
        <v>6.67907988890405</v>
      </c>
      <c r="E2481" s="4">
        <f t="shared" si="38"/>
        <v>0.824716638120027</v>
      </c>
    </row>
    <row r="2482" spans="1:5">
      <c r="A2482">
        <v>2508</v>
      </c>
      <c r="B2482" t="s">
        <v>2485</v>
      </c>
      <c r="C2482">
        <v>1</v>
      </c>
      <c r="D2482" s="1">
        <v>3.85251562233897</v>
      </c>
      <c r="E2482" s="4">
        <f t="shared" si="38"/>
        <v>0.585744408501905</v>
      </c>
    </row>
    <row r="2483" spans="1:5">
      <c r="A2483">
        <v>2509</v>
      </c>
      <c r="B2483" t="s">
        <v>2486</v>
      </c>
      <c r="C2483">
        <v>1</v>
      </c>
      <c r="D2483" s="1">
        <v>5.11392129733569</v>
      </c>
      <c r="E2483" s="4">
        <f t="shared" si="38"/>
        <v>0.708754039999305</v>
      </c>
    </row>
    <row r="2484" spans="1:5">
      <c r="A2484">
        <v>2510</v>
      </c>
      <c r="B2484" t="s">
        <v>2487</v>
      </c>
      <c r="C2484">
        <v>1</v>
      </c>
      <c r="D2484" s="1">
        <v>3.39067516510226</v>
      </c>
      <c r="E2484" s="4">
        <f t="shared" si="38"/>
        <v>0.530286185307128</v>
      </c>
    </row>
    <row r="2485" spans="1:5">
      <c r="A2485">
        <v>2511</v>
      </c>
      <c r="B2485" t="s">
        <v>2488</v>
      </c>
      <c r="C2485">
        <v>1</v>
      </c>
      <c r="D2485" s="1">
        <v>5.92652818081717</v>
      </c>
      <c r="E2485" s="4">
        <f t="shared" si="38"/>
        <v>0.772800353825172</v>
      </c>
    </row>
    <row r="2486" spans="1:5">
      <c r="A2486">
        <v>2512</v>
      </c>
      <c r="B2486" t="s">
        <v>2489</v>
      </c>
      <c r="C2486">
        <v>1</v>
      </c>
      <c r="D2486" s="1">
        <v>6.97065901389129</v>
      </c>
      <c r="E2486" s="4">
        <f t="shared" si="38"/>
        <v>0.843273838724543</v>
      </c>
    </row>
    <row r="2487" spans="1:5">
      <c r="A2487">
        <v>2513</v>
      </c>
      <c r="B2487" t="s">
        <v>2490</v>
      </c>
      <c r="C2487">
        <v>1</v>
      </c>
      <c r="D2487" s="1">
        <v>2.37774177183401</v>
      </c>
      <c r="E2487" s="4">
        <f t="shared" si="38"/>
        <v>0.376164687474828</v>
      </c>
    </row>
    <row r="2488" spans="1:5">
      <c r="A2488">
        <v>2514</v>
      </c>
      <c r="B2488" t="s">
        <v>2491</v>
      </c>
      <c r="C2488">
        <v>1</v>
      </c>
      <c r="D2488" s="1">
        <v>6.97400387028379</v>
      </c>
      <c r="E2488" s="4">
        <f t="shared" si="38"/>
        <v>0.843482184055505</v>
      </c>
    </row>
    <row r="2489" spans="1:5">
      <c r="A2489">
        <v>2515</v>
      </c>
      <c r="B2489" t="s">
        <v>2492</v>
      </c>
      <c r="C2489">
        <v>1</v>
      </c>
      <c r="D2489" s="1">
        <v>4.94955945085706</v>
      </c>
      <c r="E2489" s="4">
        <f t="shared" si="38"/>
        <v>0.694566545079756</v>
      </c>
    </row>
    <row r="2490" spans="1:5">
      <c r="A2490">
        <v>2516</v>
      </c>
      <c r="B2490" t="s">
        <v>2493</v>
      </c>
      <c r="C2490">
        <v>1</v>
      </c>
      <c r="D2490" s="1">
        <v>6.99592681796883</v>
      </c>
      <c r="E2490" s="4">
        <f t="shared" si="38"/>
        <v>0.844845257822284</v>
      </c>
    </row>
    <row r="2491" spans="1:5">
      <c r="A2491">
        <v>2517</v>
      </c>
      <c r="B2491" t="s">
        <v>2494</v>
      </c>
      <c r="C2491">
        <v>1</v>
      </c>
      <c r="D2491" s="1">
        <v>3.11433892143821</v>
      </c>
      <c r="E2491" s="4">
        <f t="shared" si="38"/>
        <v>0.493365873389767</v>
      </c>
    </row>
    <row r="2492" spans="1:5">
      <c r="A2492">
        <v>2518</v>
      </c>
      <c r="B2492" t="s">
        <v>2495</v>
      </c>
      <c r="C2492">
        <v>1</v>
      </c>
      <c r="D2492" s="1">
        <v>3.14875117937655</v>
      </c>
      <c r="E2492" s="4">
        <f t="shared" si="38"/>
        <v>0.498138343172825</v>
      </c>
    </row>
    <row r="2493" spans="1:5">
      <c r="A2493">
        <v>2519</v>
      </c>
      <c r="B2493" t="s">
        <v>2496</v>
      </c>
      <c r="C2493">
        <v>1</v>
      </c>
      <c r="D2493" s="1">
        <v>6.18164740842847</v>
      </c>
      <c r="E2493" s="4">
        <f t="shared" si="38"/>
        <v>0.791104229950692</v>
      </c>
    </row>
    <row r="2494" spans="1:5">
      <c r="A2494">
        <v>2520</v>
      </c>
      <c r="B2494" t="s">
        <v>2497</v>
      </c>
      <c r="C2494">
        <v>1</v>
      </c>
      <c r="D2494" s="1">
        <v>2.91124983259826</v>
      </c>
      <c r="E2494" s="4">
        <f t="shared" si="38"/>
        <v>0.464079476570078</v>
      </c>
    </row>
    <row r="2495" spans="1:5">
      <c r="A2495">
        <v>2521</v>
      </c>
      <c r="B2495" t="s">
        <v>2498</v>
      </c>
      <c r="C2495">
        <v>1</v>
      </c>
      <c r="D2495" s="1">
        <v>6.90439816686166</v>
      </c>
      <c r="E2495" s="4">
        <f t="shared" si="38"/>
        <v>0.839125828576899</v>
      </c>
    </row>
    <row r="2496" spans="1:5">
      <c r="A2496">
        <v>2522</v>
      </c>
      <c r="B2496" t="s">
        <v>2499</v>
      </c>
      <c r="C2496">
        <v>1</v>
      </c>
      <c r="D2496" s="1">
        <v>4.31089153039059</v>
      </c>
      <c r="E2496" s="4">
        <f t="shared" si="38"/>
        <v>0.634567095378715</v>
      </c>
    </row>
    <row r="2497" spans="1:5">
      <c r="A2497">
        <v>2523</v>
      </c>
      <c r="B2497" t="s">
        <v>2500</v>
      </c>
      <c r="C2497">
        <v>1</v>
      </c>
      <c r="D2497" s="1">
        <v>1.99607531712214</v>
      </c>
      <c r="E2497" s="4">
        <f t="shared" si="38"/>
        <v>0.300176924322804</v>
      </c>
    </row>
    <row r="2498" spans="1:5">
      <c r="A2498">
        <v>2524</v>
      </c>
      <c r="B2498" t="s">
        <v>2501</v>
      </c>
      <c r="C2498">
        <v>1</v>
      </c>
      <c r="D2498" s="1">
        <v>3.05388832853669</v>
      </c>
      <c r="E2498" s="4">
        <f t="shared" si="38"/>
        <v>0.484853152174558</v>
      </c>
    </row>
    <row r="2499" spans="1:5">
      <c r="A2499">
        <v>2525</v>
      </c>
      <c r="B2499" t="s">
        <v>2502</v>
      </c>
      <c r="C2499">
        <v>1</v>
      </c>
      <c r="D2499" s="1">
        <v>6.96265469804331</v>
      </c>
      <c r="E2499" s="4">
        <f t="shared" ref="E2499:E2562" si="39">LOG10(D2499)</f>
        <v>0.842774857554885</v>
      </c>
    </row>
    <row r="2500" spans="1:5">
      <c r="A2500">
        <v>2526</v>
      </c>
      <c r="B2500" t="s">
        <v>2503</v>
      </c>
      <c r="C2500">
        <v>1</v>
      </c>
      <c r="D2500" s="1">
        <v>2.68497480014717</v>
      </c>
      <c r="E2500" s="4">
        <f t="shared" si="39"/>
        <v>0.428940213980309</v>
      </c>
    </row>
    <row r="2501" spans="1:5">
      <c r="A2501">
        <v>2527</v>
      </c>
      <c r="B2501" t="s">
        <v>2504</v>
      </c>
      <c r="C2501">
        <v>1</v>
      </c>
      <c r="D2501" s="1">
        <v>2.14774088382246</v>
      </c>
      <c r="E2501" s="4">
        <f t="shared" si="39"/>
        <v>0.331981884330073</v>
      </c>
    </row>
    <row r="2502" spans="1:5">
      <c r="A2502">
        <v>2528</v>
      </c>
      <c r="B2502" t="s">
        <v>2505</v>
      </c>
      <c r="C2502">
        <v>1</v>
      </c>
      <c r="D2502" s="1">
        <v>6.00112963106109</v>
      </c>
      <c r="E2502" s="4">
        <f t="shared" si="39"/>
        <v>0.778233008110283</v>
      </c>
    </row>
    <row r="2503" spans="1:5">
      <c r="A2503">
        <v>2529</v>
      </c>
      <c r="B2503" t="s">
        <v>2506</v>
      </c>
      <c r="C2503">
        <v>1</v>
      </c>
      <c r="D2503" s="1">
        <v>5.99489914502088</v>
      </c>
      <c r="E2503" s="4">
        <f t="shared" si="39"/>
        <v>0.77778188115808</v>
      </c>
    </row>
    <row r="2504" spans="1:5">
      <c r="A2504">
        <v>2530</v>
      </c>
      <c r="B2504" t="s">
        <v>2507</v>
      </c>
      <c r="C2504">
        <v>1</v>
      </c>
      <c r="D2504" s="1">
        <v>4.02210410098223</v>
      </c>
      <c r="E2504" s="4">
        <f t="shared" si="39"/>
        <v>0.60445330691141</v>
      </c>
    </row>
    <row r="2505" spans="1:5">
      <c r="A2505">
        <v>2531</v>
      </c>
      <c r="B2505" t="s">
        <v>2508</v>
      </c>
      <c r="C2505">
        <v>1</v>
      </c>
      <c r="D2505" s="1">
        <v>2.96963692417171</v>
      </c>
      <c r="E2505" s="4">
        <f t="shared" si="39"/>
        <v>0.47270335454696</v>
      </c>
    </row>
    <row r="2506" spans="1:5">
      <c r="A2506">
        <v>2532</v>
      </c>
      <c r="B2506" t="s">
        <v>2509</v>
      </c>
      <c r="C2506">
        <v>1</v>
      </c>
      <c r="D2506" s="1">
        <v>6.01199050946339</v>
      </c>
      <c r="E2506" s="4">
        <f t="shared" si="39"/>
        <v>0.779018286337536</v>
      </c>
    </row>
    <row r="2507" spans="1:5">
      <c r="A2507">
        <v>2533</v>
      </c>
      <c r="B2507" t="s">
        <v>2510</v>
      </c>
      <c r="C2507">
        <v>1</v>
      </c>
      <c r="D2507" s="1">
        <v>6.99682490650688</v>
      </c>
      <c r="E2507" s="4">
        <f t="shared" si="39"/>
        <v>0.844901005955968</v>
      </c>
    </row>
    <row r="2508" spans="1:5">
      <c r="A2508">
        <v>2534</v>
      </c>
      <c r="B2508" t="s">
        <v>2511</v>
      </c>
      <c r="C2508">
        <v>1</v>
      </c>
      <c r="D2508" s="1">
        <v>6.99928861747645</v>
      </c>
      <c r="E2508" s="4">
        <f t="shared" si="39"/>
        <v>0.845053902127939</v>
      </c>
    </row>
    <row r="2509" spans="1:5">
      <c r="A2509">
        <v>2535</v>
      </c>
      <c r="B2509" t="s">
        <v>2512</v>
      </c>
      <c r="C2509">
        <v>1</v>
      </c>
      <c r="D2509" s="1">
        <v>2.82311028992557</v>
      </c>
      <c r="E2509" s="4">
        <f t="shared" si="39"/>
        <v>0.450727844980237</v>
      </c>
    </row>
    <row r="2510" spans="1:5">
      <c r="A2510">
        <v>2536</v>
      </c>
      <c r="B2510" t="s">
        <v>2513</v>
      </c>
      <c r="C2510">
        <v>1</v>
      </c>
      <c r="D2510" s="1">
        <v>4.66689771388071</v>
      </c>
      <c r="E2510" s="4">
        <f t="shared" si="39"/>
        <v>0.66902828239705</v>
      </c>
    </row>
    <row r="2511" spans="1:5">
      <c r="A2511">
        <v>2537</v>
      </c>
      <c r="B2511" t="s">
        <v>2514</v>
      </c>
      <c r="C2511">
        <v>1</v>
      </c>
      <c r="D2511" s="1">
        <v>5.01118839174788</v>
      </c>
      <c r="E2511" s="4">
        <f t="shared" si="39"/>
        <v>0.699940730014197</v>
      </c>
    </row>
    <row r="2512" spans="1:5">
      <c r="A2512">
        <v>2538</v>
      </c>
      <c r="B2512" t="s">
        <v>2515</v>
      </c>
      <c r="C2512">
        <v>1</v>
      </c>
      <c r="D2512" s="1">
        <v>4.06530390225337</v>
      </c>
      <c r="E2512" s="4">
        <f t="shared" si="39"/>
        <v>0.60909301687679</v>
      </c>
    </row>
    <row r="2513" spans="1:5">
      <c r="A2513">
        <v>2539</v>
      </c>
      <c r="B2513" t="s">
        <v>2516</v>
      </c>
      <c r="C2513">
        <v>1</v>
      </c>
      <c r="D2513" s="1">
        <v>5.88203503128715</v>
      </c>
      <c r="E2513" s="4">
        <f t="shared" si="39"/>
        <v>0.769527606680639</v>
      </c>
    </row>
    <row r="2514" spans="1:5">
      <c r="A2514">
        <v>2540</v>
      </c>
      <c r="B2514" t="s">
        <v>2517</v>
      </c>
      <c r="C2514">
        <v>1</v>
      </c>
      <c r="D2514" s="1">
        <v>3.14725202917692</v>
      </c>
      <c r="E2514" s="4">
        <f t="shared" si="39"/>
        <v>0.497931522226272</v>
      </c>
    </row>
    <row r="2515" spans="1:5">
      <c r="A2515">
        <v>2541</v>
      </c>
      <c r="B2515" t="s">
        <v>2518</v>
      </c>
      <c r="C2515">
        <v>1</v>
      </c>
      <c r="D2515" s="1">
        <v>5.99811203730523</v>
      </c>
      <c r="E2515" s="4">
        <f t="shared" si="39"/>
        <v>0.778014573582394</v>
      </c>
    </row>
    <row r="2516" spans="1:5">
      <c r="A2516">
        <v>2542</v>
      </c>
      <c r="B2516" t="s">
        <v>2519</v>
      </c>
      <c r="C2516">
        <v>1</v>
      </c>
      <c r="D2516" s="1">
        <v>2.32103266666435</v>
      </c>
      <c r="E2516" s="4">
        <f t="shared" si="39"/>
        <v>0.365681252843782</v>
      </c>
    </row>
    <row r="2517" spans="1:5">
      <c r="A2517">
        <v>2543</v>
      </c>
      <c r="B2517" t="s">
        <v>2520</v>
      </c>
      <c r="C2517">
        <v>1</v>
      </c>
      <c r="D2517" s="1">
        <v>2.887322759429</v>
      </c>
      <c r="E2517" s="4">
        <f t="shared" si="39"/>
        <v>0.460495334211203</v>
      </c>
    </row>
    <row r="2518" spans="1:5">
      <c r="A2518">
        <v>2544</v>
      </c>
      <c r="B2518" t="s">
        <v>2521</v>
      </c>
      <c r="C2518">
        <v>1</v>
      </c>
      <c r="D2518" s="1">
        <v>6.28239654796914</v>
      </c>
      <c r="E2518" s="4">
        <f t="shared" si="39"/>
        <v>0.79812534580961</v>
      </c>
    </row>
    <row r="2519" spans="1:5">
      <c r="A2519">
        <v>2545</v>
      </c>
      <c r="B2519" t="s">
        <v>2522</v>
      </c>
      <c r="C2519">
        <v>1</v>
      </c>
      <c r="D2519" s="1">
        <v>6.31929099992028</v>
      </c>
      <c r="E2519" s="4">
        <f t="shared" si="39"/>
        <v>0.80066835484962</v>
      </c>
    </row>
    <row r="2520" spans="1:5">
      <c r="A2520">
        <v>2546</v>
      </c>
      <c r="B2520" t="s">
        <v>2523</v>
      </c>
      <c r="C2520">
        <v>1</v>
      </c>
      <c r="D2520" s="1">
        <v>4.99254693471725</v>
      </c>
      <c r="E2520" s="4">
        <f t="shared" si="39"/>
        <v>0.698322156345524</v>
      </c>
    </row>
    <row r="2521" spans="1:5">
      <c r="A2521">
        <v>2547</v>
      </c>
      <c r="B2521" t="s">
        <v>2524</v>
      </c>
      <c r="C2521">
        <v>1</v>
      </c>
      <c r="D2521" s="1">
        <v>5.99811417064279</v>
      </c>
      <c r="E2521" s="4">
        <f t="shared" si="39"/>
        <v>0.778014728047092</v>
      </c>
    </row>
    <row r="2522" spans="1:5">
      <c r="A2522">
        <v>2548</v>
      </c>
      <c r="B2522" t="s">
        <v>2525</v>
      </c>
      <c r="C2522">
        <v>1</v>
      </c>
      <c r="D2522" s="1">
        <v>4.43760583471315</v>
      </c>
      <c r="E2522" s="4">
        <f t="shared" si="39"/>
        <v>0.647148723896121</v>
      </c>
    </row>
    <row r="2523" spans="1:5">
      <c r="A2523">
        <v>2549</v>
      </c>
      <c r="B2523" t="s">
        <v>2526</v>
      </c>
      <c r="C2523">
        <v>1</v>
      </c>
      <c r="D2523" s="1">
        <v>6.11872024311777</v>
      </c>
      <c r="E2523" s="4">
        <f t="shared" si="39"/>
        <v>0.786660597068573</v>
      </c>
    </row>
    <row r="2524" spans="1:5">
      <c r="A2524">
        <v>2550</v>
      </c>
      <c r="B2524" t="s">
        <v>2527</v>
      </c>
      <c r="C2524">
        <v>1</v>
      </c>
      <c r="D2524" s="1">
        <v>3.64705389398064</v>
      </c>
      <c r="E2524" s="4">
        <f t="shared" si="39"/>
        <v>0.561942181105243</v>
      </c>
    </row>
    <row r="2525" spans="1:5">
      <c r="A2525">
        <v>2551</v>
      </c>
      <c r="B2525" t="s">
        <v>2528</v>
      </c>
      <c r="C2525">
        <v>1</v>
      </c>
      <c r="D2525" s="1">
        <v>2.68241615765278</v>
      </c>
      <c r="E2525" s="4">
        <f t="shared" si="39"/>
        <v>0.42852615642073</v>
      </c>
    </row>
    <row r="2526" spans="1:5">
      <c r="A2526">
        <v>2552</v>
      </c>
      <c r="B2526" t="s">
        <v>2529</v>
      </c>
      <c r="C2526">
        <v>1</v>
      </c>
      <c r="D2526" s="1">
        <v>3.03246246371745</v>
      </c>
      <c r="E2526" s="4">
        <f t="shared" si="39"/>
        <v>0.481795433808594</v>
      </c>
    </row>
    <row r="2527" spans="1:5">
      <c r="A2527">
        <v>2553</v>
      </c>
      <c r="B2527" t="s">
        <v>2530</v>
      </c>
      <c r="C2527">
        <v>1</v>
      </c>
      <c r="D2527" s="1">
        <v>5.94306807512377</v>
      </c>
      <c r="E2527" s="4">
        <f t="shared" si="39"/>
        <v>0.77401070493115</v>
      </c>
    </row>
    <row r="2528" spans="1:5">
      <c r="A2528">
        <v>2554</v>
      </c>
      <c r="B2528" t="s">
        <v>2531</v>
      </c>
      <c r="C2528">
        <v>1</v>
      </c>
      <c r="D2528" s="1">
        <v>6.73101743528284</v>
      </c>
      <c r="E2528" s="4">
        <f t="shared" si="39"/>
        <v>0.828080715506578</v>
      </c>
    </row>
    <row r="2529" spans="1:5">
      <c r="A2529">
        <v>2555</v>
      </c>
      <c r="B2529" t="s">
        <v>2532</v>
      </c>
      <c r="C2529">
        <v>1</v>
      </c>
      <c r="D2529" s="1">
        <v>4.21237442254859</v>
      </c>
      <c r="E2529" s="4">
        <f t="shared" si="39"/>
        <v>0.624526967076519</v>
      </c>
    </row>
    <row r="2530" spans="1:5">
      <c r="A2530">
        <v>2557</v>
      </c>
      <c r="B2530" t="s">
        <v>2533</v>
      </c>
      <c r="C2530">
        <v>1</v>
      </c>
      <c r="D2530" s="1">
        <v>6.93978905017335</v>
      </c>
      <c r="E2530" s="4">
        <f t="shared" si="39"/>
        <v>0.84134626933986</v>
      </c>
    </row>
    <row r="2531" spans="1:5">
      <c r="A2531">
        <v>2558</v>
      </c>
      <c r="B2531" t="s">
        <v>2534</v>
      </c>
      <c r="C2531">
        <v>1</v>
      </c>
      <c r="D2531" s="1">
        <v>2.02944221031521</v>
      </c>
      <c r="E2531" s="4">
        <f t="shared" si="39"/>
        <v>0.307376689011989</v>
      </c>
    </row>
    <row r="2532" spans="1:5">
      <c r="A2532">
        <v>2559</v>
      </c>
      <c r="B2532" t="s">
        <v>2535</v>
      </c>
      <c r="C2532">
        <v>1</v>
      </c>
      <c r="D2532" s="1">
        <v>5.00772897441736</v>
      </c>
      <c r="E2532" s="4">
        <f t="shared" si="39"/>
        <v>0.699640816188771</v>
      </c>
    </row>
    <row r="2533" spans="1:5">
      <c r="A2533">
        <v>2560</v>
      </c>
      <c r="B2533" t="s">
        <v>2536</v>
      </c>
      <c r="C2533">
        <v>1</v>
      </c>
      <c r="D2533" s="1">
        <v>3.18177942654788</v>
      </c>
      <c r="E2533" s="4">
        <f t="shared" si="39"/>
        <v>0.502670069354109</v>
      </c>
    </row>
    <row r="2534" spans="1:5">
      <c r="A2534">
        <v>2561</v>
      </c>
      <c r="B2534" t="s">
        <v>2537</v>
      </c>
      <c r="C2534">
        <v>1</v>
      </c>
      <c r="D2534" s="1">
        <v>6.31962925076135</v>
      </c>
      <c r="E2534" s="4">
        <f t="shared" si="39"/>
        <v>0.800691600581201</v>
      </c>
    </row>
    <row r="2535" spans="1:5">
      <c r="A2535">
        <v>2562</v>
      </c>
      <c r="B2535" t="s">
        <v>2538</v>
      </c>
      <c r="C2535">
        <v>1</v>
      </c>
      <c r="D2535" s="1">
        <v>3.19537817439454</v>
      </c>
      <c r="E2535" s="4">
        <f t="shared" si="39"/>
        <v>0.504522264476729</v>
      </c>
    </row>
    <row r="2536" spans="1:5">
      <c r="A2536">
        <v>2563</v>
      </c>
      <c r="B2536" t="s">
        <v>2539</v>
      </c>
      <c r="C2536">
        <v>1</v>
      </c>
      <c r="D2536" s="1">
        <v>6.95255108672752</v>
      </c>
      <c r="E2536" s="4">
        <f t="shared" si="39"/>
        <v>0.842144188705179</v>
      </c>
    </row>
    <row r="2537" spans="1:5">
      <c r="A2537">
        <v>2564</v>
      </c>
      <c r="B2537" t="s">
        <v>2540</v>
      </c>
      <c r="C2537">
        <v>1</v>
      </c>
      <c r="D2537" s="1">
        <v>2.37783647511532</v>
      </c>
      <c r="E2537" s="4">
        <f t="shared" si="39"/>
        <v>0.376181984682596</v>
      </c>
    </row>
    <row r="2538" spans="1:5">
      <c r="A2538">
        <v>2565</v>
      </c>
      <c r="B2538" t="s">
        <v>2541</v>
      </c>
      <c r="C2538">
        <v>1</v>
      </c>
      <c r="D2538" s="1">
        <v>2.77862396784105</v>
      </c>
      <c r="E2538" s="4">
        <f t="shared" si="39"/>
        <v>0.443829777528915</v>
      </c>
    </row>
    <row r="2539" spans="1:5">
      <c r="A2539">
        <v>2566</v>
      </c>
      <c r="B2539" t="s">
        <v>2542</v>
      </c>
      <c r="C2539">
        <v>1</v>
      </c>
      <c r="D2539" s="1">
        <v>6.26715139875999</v>
      </c>
      <c r="E2539" s="4">
        <f t="shared" si="39"/>
        <v>0.797070186299114</v>
      </c>
    </row>
    <row r="2540" spans="1:5">
      <c r="A2540">
        <v>2567</v>
      </c>
      <c r="B2540" t="s">
        <v>2543</v>
      </c>
      <c r="C2540">
        <v>1</v>
      </c>
      <c r="D2540" s="1">
        <v>6.98407396231804</v>
      </c>
      <c r="E2540" s="4">
        <f t="shared" si="39"/>
        <v>0.844108829961045</v>
      </c>
    </row>
    <row r="2541" spans="1:5">
      <c r="A2541">
        <v>2569</v>
      </c>
      <c r="B2541" t="s">
        <v>2544</v>
      </c>
      <c r="C2541">
        <v>1</v>
      </c>
      <c r="D2541" s="1">
        <v>2.79279566917782</v>
      </c>
      <c r="E2541" s="4">
        <f t="shared" si="39"/>
        <v>0.446039162340914</v>
      </c>
    </row>
    <row r="2542" spans="1:5">
      <c r="A2542">
        <v>2570</v>
      </c>
      <c r="B2542" t="s">
        <v>2545</v>
      </c>
      <c r="C2542">
        <v>1</v>
      </c>
      <c r="D2542" s="1">
        <v>6.93977047698032</v>
      </c>
      <c r="E2542" s="4">
        <f t="shared" si="39"/>
        <v>0.841345107021239</v>
      </c>
    </row>
    <row r="2543" spans="1:5">
      <c r="A2543">
        <v>2571</v>
      </c>
      <c r="B2543" t="s">
        <v>2546</v>
      </c>
      <c r="C2543">
        <v>1</v>
      </c>
      <c r="D2543" s="1">
        <v>4.89131061275987</v>
      </c>
      <c r="E2543" s="4">
        <f t="shared" si="39"/>
        <v>0.689425242687227</v>
      </c>
    </row>
    <row r="2544" spans="1:5">
      <c r="A2544">
        <v>2572</v>
      </c>
      <c r="B2544" t="s">
        <v>2547</v>
      </c>
      <c r="C2544">
        <v>1</v>
      </c>
      <c r="D2544" s="1">
        <v>3.1804887903122</v>
      </c>
      <c r="E2544" s="4">
        <f t="shared" si="39"/>
        <v>0.502493869236829</v>
      </c>
    </row>
    <row r="2545" spans="1:5">
      <c r="A2545">
        <v>2573</v>
      </c>
      <c r="B2545" t="s">
        <v>2548</v>
      </c>
      <c r="C2545">
        <v>1</v>
      </c>
      <c r="D2545" s="1">
        <v>3.89346976460972</v>
      </c>
      <c r="E2545" s="4">
        <f t="shared" si="39"/>
        <v>0.590336806458867</v>
      </c>
    </row>
    <row r="2546" spans="1:5">
      <c r="A2546">
        <v>2574</v>
      </c>
      <c r="B2546" t="s">
        <v>2549</v>
      </c>
      <c r="C2546">
        <v>1</v>
      </c>
      <c r="D2546" s="1">
        <v>4.10664125763848</v>
      </c>
      <c r="E2546" s="4">
        <f t="shared" si="39"/>
        <v>0.613486766006097</v>
      </c>
    </row>
    <row r="2547" spans="1:5">
      <c r="A2547">
        <v>2575</v>
      </c>
      <c r="B2547" t="s">
        <v>2550</v>
      </c>
      <c r="C2547">
        <v>1</v>
      </c>
      <c r="D2547" s="1">
        <v>2.62503391283485</v>
      </c>
      <c r="E2547" s="4">
        <f t="shared" si="39"/>
        <v>0.419134918432225</v>
      </c>
    </row>
    <row r="2548" spans="1:5">
      <c r="A2548">
        <v>2576</v>
      </c>
      <c r="B2548" t="s">
        <v>2551</v>
      </c>
      <c r="C2548">
        <v>1</v>
      </c>
      <c r="D2548" s="1">
        <v>1.99058903923801</v>
      </c>
      <c r="E2548" s="4">
        <f t="shared" si="39"/>
        <v>0.298981608388285</v>
      </c>
    </row>
    <row r="2549" spans="1:5">
      <c r="A2549">
        <v>2577</v>
      </c>
      <c r="B2549" t="s">
        <v>2552</v>
      </c>
      <c r="C2549">
        <v>1</v>
      </c>
      <c r="D2549" s="1">
        <v>2.67954351429257</v>
      </c>
      <c r="E2549" s="4">
        <f t="shared" si="39"/>
        <v>0.428060814137123</v>
      </c>
    </row>
    <row r="2550" spans="1:5">
      <c r="A2550">
        <v>2578</v>
      </c>
      <c r="B2550" t="s">
        <v>2553</v>
      </c>
      <c r="C2550">
        <v>1</v>
      </c>
      <c r="D2550" s="1">
        <v>2.05945901316008</v>
      </c>
      <c r="E2550" s="4">
        <f t="shared" si="39"/>
        <v>0.31375315315792</v>
      </c>
    </row>
    <row r="2551" spans="1:5">
      <c r="A2551">
        <v>2579</v>
      </c>
      <c r="B2551" t="s">
        <v>2554</v>
      </c>
      <c r="C2551">
        <v>1</v>
      </c>
      <c r="D2551" s="1">
        <v>6.99966423261495</v>
      </c>
      <c r="E2551" s="4">
        <f t="shared" si="39"/>
        <v>0.845077207811407</v>
      </c>
    </row>
    <row r="2552" spans="1:5">
      <c r="A2552">
        <v>2580</v>
      </c>
      <c r="B2552" t="s">
        <v>2555</v>
      </c>
      <c r="C2552">
        <v>1</v>
      </c>
      <c r="D2552" s="1">
        <v>3.60200906849602</v>
      </c>
      <c r="E2552" s="4">
        <f t="shared" si="39"/>
        <v>0.556544801874082</v>
      </c>
    </row>
    <row r="2553" spans="1:5">
      <c r="A2553">
        <v>2581</v>
      </c>
      <c r="B2553" t="s">
        <v>2556</v>
      </c>
      <c r="C2553">
        <v>1</v>
      </c>
      <c r="D2553" s="1">
        <v>2.98796102338996</v>
      </c>
      <c r="E2553" s="4">
        <f t="shared" si="39"/>
        <v>0.47537492800378</v>
      </c>
    </row>
    <row r="2554" spans="1:5">
      <c r="A2554">
        <v>2582</v>
      </c>
      <c r="B2554" t="s">
        <v>2557</v>
      </c>
      <c r="C2554">
        <v>1</v>
      </c>
      <c r="D2554" s="1">
        <v>4.92473378202109</v>
      </c>
      <c r="E2554" s="4">
        <f t="shared" si="39"/>
        <v>0.692382758666292</v>
      </c>
    </row>
    <row r="2555" spans="1:5">
      <c r="A2555">
        <v>2583</v>
      </c>
      <c r="B2555" t="s">
        <v>2558</v>
      </c>
      <c r="C2555">
        <v>1</v>
      </c>
      <c r="D2555" s="1">
        <v>2.37763524045073</v>
      </c>
      <c r="E2555" s="4">
        <f t="shared" si="39"/>
        <v>0.376145229084128</v>
      </c>
    </row>
    <row r="2556" spans="1:5">
      <c r="A2556">
        <v>2584</v>
      </c>
      <c r="B2556" t="s">
        <v>2559</v>
      </c>
      <c r="C2556">
        <v>1</v>
      </c>
      <c r="D2556" s="1">
        <v>2.73186230911609</v>
      </c>
      <c r="E2556" s="4">
        <f t="shared" si="39"/>
        <v>0.436458806320608</v>
      </c>
    </row>
    <row r="2557" spans="1:5">
      <c r="A2557">
        <v>2585</v>
      </c>
      <c r="B2557" t="s">
        <v>2560</v>
      </c>
      <c r="C2557">
        <v>1</v>
      </c>
      <c r="D2557" s="1">
        <v>3.14353449482319</v>
      </c>
      <c r="E2557" s="4">
        <f t="shared" si="39"/>
        <v>0.497418230338877</v>
      </c>
    </row>
    <row r="2558" spans="1:5">
      <c r="A2558">
        <v>2586</v>
      </c>
      <c r="B2558" t="s">
        <v>2561</v>
      </c>
      <c r="C2558">
        <v>1</v>
      </c>
      <c r="D2558" s="1">
        <v>3.28476602573565</v>
      </c>
      <c r="E2558" s="4">
        <f t="shared" si="39"/>
        <v>0.516504440151262</v>
      </c>
    </row>
    <row r="2559" spans="1:5">
      <c r="A2559">
        <v>2587</v>
      </c>
      <c r="B2559" t="s">
        <v>2562</v>
      </c>
      <c r="C2559">
        <v>1</v>
      </c>
      <c r="D2559" s="1">
        <v>2.95076517747484</v>
      </c>
      <c r="E2559" s="4">
        <f t="shared" si="39"/>
        <v>0.469934649627145</v>
      </c>
    </row>
    <row r="2560" spans="1:5">
      <c r="A2560">
        <v>2588</v>
      </c>
      <c r="B2560" t="s">
        <v>2563</v>
      </c>
      <c r="C2560">
        <v>1</v>
      </c>
      <c r="D2560" s="1">
        <v>4.53387424071069</v>
      </c>
      <c r="E2560" s="4">
        <f t="shared" si="39"/>
        <v>0.656469469623128</v>
      </c>
    </row>
    <row r="2561" spans="1:5">
      <c r="A2561">
        <v>2589</v>
      </c>
      <c r="B2561" t="s">
        <v>2564</v>
      </c>
      <c r="C2561">
        <v>1</v>
      </c>
      <c r="D2561" s="1">
        <v>3.3308737521063</v>
      </c>
      <c r="E2561" s="4">
        <f t="shared" si="39"/>
        <v>0.52255817222806</v>
      </c>
    </row>
    <row r="2562" spans="1:5">
      <c r="A2562">
        <v>2590</v>
      </c>
      <c r="B2562" t="s">
        <v>2565</v>
      </c>
      <c r="C2562">
        <v>1</v>
      </c>
      <c r="D2562" s="1">
        <v>1.96459700375357</v>
      </c>
      <c r="E2562" s="4">
        <f t="shared" si="39"/>
        <v>0.293273477360003</v>
      </c>
    </row>
    <row r="2563" spans="1:5">
      <c r="A2563">
        <v>2591</v>
      </c>
      <c r="B2563" t="s">
        <v>2566</v>
      </c>
      <c r="C2563">
        <v>1</v>
      </c>
      <c r="D2563" s="1">
        <v>5.32081254567744</v>
      </c>
      <c r="E2563" s="4">
        <f t="shared" ref="E2563:E2626" si="40">LOG10(D2563)</f>
        <v>0.725977958828511</v>
      </c>
    </row>
    <row r="2564" spans="1:5">
      <c r="A2564">
        <v>2592</v>
      </c>
      <c r="B2564" t="s">
        <v>2567</v>
      </c>
      <c r="C2564">
        <v>1</v>
      </c>
      <c r="D2564" s="1">
        <v>6.99882862969654</v>
      </c>
      <c r="E2564" s="4">
        <f t="shared" si="40"/>
        <v>0.845025359695967</v>
      </c>
    </row>
    <row r="2565" spans="1:5">
      <c r="A2565">
        <v>2593</v>
      </c>
      <c r="B2565" t="s">
        <v>2568</v>
      </c>
      <c r="C2565">
        <v>1</v>
      </c>
      <c r="D2565" s="1">
        <v>2.82388436652187</v>
      </c>
      <c r="E2565" s="4">
        <f t="shared" si="40"/>
        <v>0.450846909090229</v>
      </c>
    </row>
    <row r="2566" spans="1:5">
      <c r="A2566">
        <v>2594</v>
      </c>
      <c r="B2566" t="s">
        <v>2569</v>
      </c>
      <c r="C2566">
        <v>1</v>
      </c>
      <c r="D2566" s="1">
        <v>6.99142023782177</v>
      </c>
      <c r="E2566" s="4">
        <f t="shared" si="40"/>
        <v>0.844565407333119</v>
      </c>
    </row>
    <row r="2567" spans="1:5">
      <c r="A2567">
        <v>2595</v>
      </c>
      <c r="B2567" t="s">
        <v>2570</v>
      </c>
      <c r="C2567">
        <v>1</v>
      </c>
      <c r="D2567" s="1">
        <v>6.30243073595911</v>
      </c>
      <c r="E2567" s="4">
        <f t="shared" si="40"/>
        <v>0.799508081455814</v>
      </c>
    </row>
    <row r="2568" spans="1:5">
      <c r="A2568">
        <v>2596</v>
      </c>
      <c r="B2568" t="s">
        <v>2571</v>
      </c>
      <c r="C2568">
        <v>1</v>
      </c>
      <c r="D2568" s="1">
        <v>3.18212122928744</v>
      </c>
      <c r="E2568" s="4">
        <f t="shared" si="40"/>
        <v>0.502716720944654</v>
      </c>
    </row>
    <row r="2569" spans="1:5">
      <c r="A2569">
        <v>2597</v>
      </c>
      <c r="B2569" t="s">
        <v>2572</v>
      </c>
      <c r="C2569">
        <v>1</v>
      </c>
      <c r="D2569" s="1">
        <v>4.00046978214514</v>
      </c>
      <c r="E2569" s="4">
        <f t="shared" si="40"/>
        <v>0.602110994281319</v>
      </c>
    </row>
    <row r="2570" spans="1:5">
      <c r="A2570">
        <v>2598</v>
      </c>
      <c r="B2570" t="s">
        <v>2573</v>
      </c>
      <c r="C2570">
        <v>1</v>
      </c>
      <c r="D2570" s="1">
        <v>6.05891875770431</v>
      </c>
      <c r="E2570" s="4">
        <f t="shared" si="40"/>
        <v>0.782395129206009</v>
      </c>
    </row>
    <row r="2571" spans="1:5">
      <c r="A2571">
        <v>2599</v>
      </c>
      <c r="B2571" t="s">
        <v>2574</v>
      </c>
      <c r="C2571">
        <v>1</v>
      </c>
      <c r="D2571" s="1">
        <v>2.00335715783627</v>
      </c>
      <c r="E2571" s="4">
        <f t="shared" si="40"/>
        <v>0.301758382069418</v>
      </c>
    </row>
    <row r="2572" spans="1:5">
      <c r="A2572">
        <v>2600</v>
      </c>
      <c r="B2572" t="s">
        <v>2575</v>
      </c>
      <c r="C2572">
        <v>1</v>
      </c>
      <c r="D2572" s="1">
        <v>3.58170695577978</v>
      </c>
      <c r="E2572" s="4">
        <f t="shared" si="40"/>
        <v>0.554090050331</v>
      </c>
    </row>
    <row r="2573" spans="1:5">
      <c r="A2573">
        <v>2601</v>
      </c>
      <c r="B2573" t="s">
        <v>2576</v>
      </c>
      <c r="C2573">
        <v>1</v>
      </c>
      <c r="D2573" s="1">
        <v>5.00918064643293</v>
      </c>
      <c r="E2573" s="4">
        <f t="shared" si="40"/>
        <v>0.699766693964287</v>
      </c>
    </row>
    <row r="2574" spans="1:5">
      <c r="A2574">
        <v>2602</v>
      </c>
      <c r="B2574" t="s">
        <v>2577</v>
      </c>
      <c r="C2574">
        <v>1</v>
      </c>
      <c r="D2574" s="1">
        <v>3.53863354852157</v>
      </c>
      <c r="E2574" s="4">
        <f t="shared" si="40"/>
        <v>0.548835590584633</v>
      </c>
    </row>
    <row r="2575" spans="1:5">
      <c r="A2575">
        <v>2603</v>
      </c>
      <c r="B2575" t="s">
        <v>2578</v>
      </c>
      <c r="C2575">
        <v>1</v>
      </c>
      <c r="D2575" s="1">
        <v>5.99691828185249</v>
      </c>
      <c r="E2575" s="4">
        <f t="shared" si="40"/>
        <v>0.777928130881745</v>
      </c>
    </row>
    <row r="2576" spans="1:5">
      <c r="A2576">
        <v>2604</v>
      </c>
      <c r="B2576" t="s">
        <v>2579</v>
      </c>
      <c r="C2576">
        <v>1</v>
      </c>
      <c r="D2576" s="1">
        <v>3.22565644614634</v>
      </c>
      <c r="E2576" s="4">
        <f t="shared" si="40"/>
        <v>0.508618110266773</v>
      </c>
    </row>
    <row r="2577" spans="1:5">
      <c r="A2577">
        <v>2605</v>
      </c>
      <c r="B2577" t="s">
        <v>2580</v>
      </c>
      <c r="C2577">
        <v>1</v>
      </c>
      <c r="D2577" s="1">
        <v>3.48987019271085</v>
      </c>
      <c r="E2577" s="4">
        <f t="shared" si="40"/>
        <v>0.542809273481296</v>
      </c>
    </row>
    <row r="2578" spans="1:5">
      <c r="A2578">
        <v>2606</v>
      </c>
      <c r="B2578" t="s">
        <v>2581</v>
      </c>
      <c r="C2578">
        <v>1</v>
      </c>
      <c r="D2578" s="1">
        <v>3.92687636232102</v>
      </c>
      <c r="E2578" s="4">
        <f t="shared" si="40"/>
        <v>0.594047227726486</v>
      </c>
    </row>
    <row r="2579" spans="1:5">
      <c r="A2579">
        <v>2607</v>
      </c>
      <c r="B2579" t="s">
        <v>2582</v>
      </c>
      <c r="C2579">
        <v>1</v>
      </c>
      <c r="D2579" s="1">
        <v>4.81773293664764</v>
      </c>
      <c r="E2579" s="4">
        <f t="shared" si="40"/>
        <v>0.68284272190664</v>
      </c>
    </row>
    <row r="2580" spans="1:5">
      <c r="A2580">
        <v>2608</v>
      </c>
      <c r="B2580" t="s">
        <v>2583</v>
      </c>
      <c r="C2580">
        <v>1</v>
      </c>
      <c r="D2580" s="1">
        <v>3.70599050016711</v>
      </c>
      <c r="E2580" s="4">
        <f t="shared" si="40"/>
        <v>0.568904301725919</v>
      </c>
    </row>
    <row r="2581" spans="1:5">
      <c r="A2581">
        <v>2609</v>
      </c>
      <c r="B2581" t="s">
        <v>2584</v>
      </c>
      <c r="C2581">
        <v>1</v>
      </c>
      <c r="D2581" s="1">
        <v>3.40469146988799</v>
      </c>
      <c r="E2581" s="4">
        <f t="shared" si="40"/>
        <v>0.532077762652292</v>
      </c>
    </row>
    <row r="2582" spans="1:5">
      <c r="A2582">
        <v>2610</v>
      </c>
      <c r="B2582" t="s">
        <v>2585</v>
      </c>
      <c r="C2582">
        <v>1</v>
      </c>
      <c r="D2582" s="1">
        <v>6.90445403550526</v>
      </c>
      <c r="E2582" s="4">
        <f t="shared" si="40"/>
        <v>0.83912934276378</v>
      </c>
    </row>
    <row r="2583" spans="1:5">
      <c r="A2583">
        <v>2611</v>
      </c>
      <c r="B2583" t="s">
        <v>2586</v>
      </c>
      <c r="C2583">
        <v>1</v>
      </c>
      <c r="D2583" s="1">
        <v>2.04073844423306</v>
      </c>
      <c r="E2583" s="4">
        <f t="shared" si="40"/>
        <v>0.309787345967721</v>
      </c>
    </row>
    <row r="2584" spans="1:5">
      <c r="A2584">
        <v>2612</v>
      </c>
      <c r="B2584" t="s">
        <v>2587</v>
      </c>
      <c r="C2584">
        <v>1</v>
      </c>
      <c r="D2584" s="1">
        <v>2.77754571499759</v>
      </c>
      <c r="E2584" s="4">
        <f t="shared" si="40"/>
        <v>0.443661215626518</v>
      </c>
    </row>
    <row r="2585" spans="1:5">
      <c r="A2585">
        <v>2613</v>
      </c>
      <c r="B2585" t="s">
        <v>2588</v>
      </c>
      <c r="C2585">
        <v>1</v>
      </c>
      <c r="D2585" s="1">
        <v>6.8806072564473</v>
      </c>
      <c r="E2585" s="4">
        <f t="shared" si="40"/>
        <v>0.837626769120104</v>
      </c>
    </row>
    <row r="2586" spans="1:5">
      <c r="A2586">
        <v>2614</v>
      </c>
      <c r="B2586" t="s">
        <v>2589</v>
      </c>
      <c r="C2586">
        <v>1</v>
      </c>
      <c r="D2586" s="1">
        <v>6.9706840403608</v>
      </c>
      <c r="E2586" s="4">
        <f t="shared" si="40"/>
        <v>0.843275397951307</v>
      </c>
    </row>
    <row r="2587" spans="1:5">
      <c r="A2587">
        <v>2615</v>
      </c>
      <c r="B2587" t="s">
        <v>2590</v>
      </c>
      <c r="C2587">
        <v>1</v>
      </c>
      <c r="D2587" s="1">
        <v>5.22171859275692</v>
      </c>
      <c r="E2587" s="4">
        <f t="shared" si="40"/>
        <v>0.717813463253696</v>
      </c>
    </row>
    <row r="2588" spans="1:5">
      <c r="A2588">
        <v>2616</v>
      </c>
      <c r="B2588" t="s">
        <v>2591</v>
      </c>
      <c r="C2588">
        <v>1</v>
      </c>
      <c r="D2588" s="1">
        <v>5.8181158483106</v>
      </c>
      <c r="E2588" s="4">
        <f t="shared" si="40"/>
        <v>0.764782364518659</v>
      </c>
    </row>
    <row r="2589" spans="1:5">
      <c r="A2589">
        <v>2617</v>
      </c>
      <c r="B2589" t="s">
        <v>2592</v>
      </c>
      <c r="C2589">
        <v>1</v>
      </c>
      <c r="D2589" s="1">
        <v>3.09155553853267</v>
      </c>
      <c r="E2589" s="4">
        <f t="shared" si="40"/>
        <v>0.490177052827977</v>
      </c>
    </row>
    <row r="2590" spans="1:5">
      <c r="A2590">
        <v>2618</v>
      </c>
      <c r="B2590" t="s">
        <v>2593</v>
      </c>
      <c r="C2590">
        <v>1</v>
      </c>
      <c r="D2590" s="1">
        <v>5.94573867531072</v>
      </c>
      <c r="E2590" s="4">
        <f t="shared" si="40"/>
        <v>0.774205817353854</v>
      </c>
    </row>
    <row r="2591" spans="1:5">
      <c r="A2591">
        <v>2619</v>
      </c>
      <c r="B2591" t="s">
        <v>2594</v>
      </c>
      <c r="C2591">
        <v>1</v>
      </c>
      <c r="D2591" s="1">
        <v>6.32069459033458</v>
      </c>
      <c r="E2591" s="4">
        <f t="shared" si="40"/>
        <v>0.800764806158039</v>
      </c>
    </row>
    <row r="2592" spans="1:5">
      <c r="A2592">
        <v>2620</v>
      </c>
      <c r="B2592" t="s">
        <v>2595</v>
      </c>
      <c r="C2592">
        <v>1</v>
      </c>
      <c r="D2592" s="1">
        <v>3.34695151804078</v>
      </c>
      <c r="E2592" s="4">
        <f t="shared" si="40"/>
        <v>0.524649421470457</v>
      </c>
    </row>
    <row r="2593" spans="1:5">
      <c r="A2593">
        <v>2621</v>
      </c>
      <c r="B2593" t="s">
        <v>2596</v>
      </c>
      <c r="C2593">
        <v>1</v>
      </c>
      <c r="D2593" s="1">
        <v>3.08671970357923</v>
      </c>
      <c r="E2593" s="4">
        <f t="shared" si="40"/>
        <v>0.48949719420004</v>
      </c>
    </row>
    <row r="2594" spans="1:5">
      <c r="A2594">
        <v>2622</v>
      </c>
      <c r="B2594" t="s">
        <v>2597</v>
      </c>
      <c r="C2594">
        <v>1</v>
      </c>
      <c r="D2594" s="1">
        <v>6.62227690960461</v>
      </c>
      <c r="E2594" s="4">
        <f t="shared" si="40"/>
        <v>0.82100733676019</v>
      </c>
    </row>
    <row r="2595" spans="1:5">
      <c r="A2595">
        <v>2623</v>
      </c>
      <c r="B2595" t="s">
        <v>2598</v>
      </c>
      <c r="C2595">
        <v>1</v>
      </c>
      <c r="D2595" s="1">
        <v>5.96583275981072</v>
      </c>
      <c r="E2595" s="4">
        <f t="shared" si="40"/>
        <v>0.775671074619509</v>
      </c>
    </row>
    <row r="2596" spans="1:5">
      <c r="A2596">
        <v>2624</v>
      </c>
      <c r="B2596" t="s">
        <v>2599</v>
      </c>
      <c r="C2596">
        <v>1</v>
      </c>
      <c r="D2596" s="1">
        <v>2.7202929020564</v>
      </c>
      <c r="E2596" s="4">
        <f t="shared" si="40"/>
        <v>0.434615668335035</v>
      </c>
    </row>
    <row r="2597" spans="1:5">
      <c r="A2597">
        <v>2625</v>
      </c>
      <c r="B2597" t="s">
        <v>2600</v>
      </c>
      <c r="C2597">
        <v>1</v>
      </c>
      <c r="D2597" s="1">
        <v>5.91305222122208</v>
      </c>
      <c r="E2597" s="4">
        <f t="shared" si="40"/>
        <v>0.771811714495206</v>
      </c>
    </row>
    <row r="2598" spans="1:5">
      <c r="A2598">
        <v>2626</v>
      </c>
      <c r="B2598" t="s">
        <v>2601</v>
      </c>
      <c r="C2598">
        <v>1</v>
      </c>
      <c r="D2598" s="1">
        <v>4.81870200659044</v>
      </c>
      <c r="E2598" s="4">
        <f t="shared" si="40"/>
        <v>0.682930069921261</v>
      </c>
    </row>
    <row r="2599" spans="1:5">
      <c r="A2599">
        <v>2627</v>
      </c>
      <c r="B2599" t="s">
        <v>2602</v>
      </c>
      <c r="C2599">
        <v>1</v>
      </c>
      <c r="D2599" s="1">
        <v>5.00936516431606</v>
      </c>
      <c r="E2599" s="4">
        <f t="shared" si="40"/>
        <v>0.699782691315595</v>
      </c>
    </row>
    <row r="2600" spans="1:5">
      <c r="A2600">
        <v>2628</v>
      </c>
      <c r="B2600" t="s">
        <v>2603</v>
      </c>
      <c r="C2600">
        <v>1</v>
      </c>
      <c r="D2600" s="1">
        <v>6.67836866231011</v>
      </c>
      <c r="E2600" s="4">
        <f t="shared" si="40"/>
        <v>0.82467038949938</v>
      </c>
    </row>
    <row r="2601" spans="1:5">
      <c r="A2601">
        <v>2629</v>
      </c>
      <c r="B2601" t="s">
        <v>2604</v>
      </c>
      <c r="C2601">
        <v>1</v>
      </c>
      <c r="D2601" s="1">
        <v>5.14246899953269</v>
      </c>
      <c r="E2601" s="4">
        <f t="shared" si="40"/>
        <v>0.711171682306972</v>
      </c>
    </row>
    <row r="2602" spans="1:5">
      <c r="A2602">
        <v>2630</v>
      </c>
      <c r="B2602" t="s">
        <v>2605</v>
      </c>
      <c r="C2602">
        <v>1</v>
      </c>
      <c r="D2602" s="1">
        <v>6.81738879797253</v>
      </c>
      <c r="E2602" s="4">
        <f t="shared" si="40"/>
        <v>0.833618062664891</v>
      </c>
    </row>
    <row r="2603" spans="1:5">
      <c r="A2603">
        <v>2631</v>
      </c>
      <c r="B2603" t="s">
        <v>2606</v>
      </c>
      <c r="C2603">
        <v>1</v>
      </c>
      <c r="D2603" s="1">
        <v>3.78058352637753</v>
      </c>
      <c r="E2603" s="4">
        <f t="shared" si="40"/>
        <v>0.577558837595733</v>
      </c>
    </row>
    <row r="2604" spans="1:5">
      <c r="A2604">
        <v>2632</v>
      </c>
      <c r="B2604" t="s">
        <v>2607</v>
      </c>
      <c r="C2604">
        <v>1</v>
      </c>
      <c r="D2604" s="1">
        <v>4.50636077327858</v>
      </c>
      <c r="E2604" s="4">
        <f t="shared" si="40"/>
        <v>0.653825957821027</v>
      </c>
    </row>
    <row r="2605" spans="1:5">
      <c r="A2605">
        <v>2633</v>
      </c>
      <c r="B2605" t="s">
        <v>2608</v>
      </c>
      <c r="C2605">
        <v>1</v>
      </c>
      <c r="D2605" s="1">
        <v>4.92311542644678</v>
      </c>
      <c r="E2605" s="4">
        <f t="shared" si="40"/>
        <v>0.692240018279609</v>
      </c>
    </row>
    <row r="2606" spans="1:5">
      <c r="A2606">
        <v>2634</v>
      </c>
      <c r="B2606" t="s">
        <v>2609</v>
      </c>
      <c r="C2606">
        <v>1</v>
      </c>
      <c r="D2606" s="1">
        <v>6.99408594158171</v>
      </c>
      <c r="E2606" s="4">
        <f t="shared" si="40"/>
        <v>0.844730964508168</v>
      </c>
    </row>
    <row r="2607" spans="1:5">
      <c r="A2607">
        <v>2635</v>
      </c>
      <c r="B2607" t="s">
        <v>2610</v>
      </c>
      <c r="C2607">
        <v>1</v>
      </c>
      <c r="D2607" s="1">
        <v>3.66283134342081</v>
      </c>
      <c r="E2607" s="4">
        <f t="shared" si="40"/>
        <v>0.563816921856467</v>
      </c>
    </row>
    <row r="2608" spans="1:5">
      <c r="A2608">
        <v>2636</v>
      </c>
      <c r="B2608" t="s">
        <v>2611</v>
      </c>
      <c r="C2608">
        <v>1</v>
      </c>
      <c r="D2608" s="1">
        <v>3.11391566429437</v>
      </c>
      <c r="E2608" s="4">
        <f t="shared" si="40"/>
        <v>0.49330684618086</v>
      </c>
    </row>
    <row r="2609" spans="1:5">
      <c r="A2609">
        <v>2637</v>
      </c>
      <c r="B2609" t="s">
        <v>2612</v>
      </c>
      <c r="C2609">
        <v>1</v>
      </c>
      <c r="D2609" s="1">
        <v>2.07504314830811</v>
      </c>
      <c r="E2609" s="4">
        <f t="shared" si="40"/>
        <v>0.317027131832345</v>
      </c>
    </row>
    <row r="2610" spans="1:5">
      <c r="A2610">
        <v>2638</v>
      </c>
      <c r="B2610" t="s">
        <v>2613</v>
      </c>
      <c r="C2610">
        <v>1</v>
      </c>
      <c r="D2610" s="1">
        <v>2.04671478671837</v>
      </c>
      <c r="E2610" s="4">
        <f t="shared" si="40"/>
        <v>0.311057327184007</v>
      </c>
    </row>
    <row r="2611" spans="1:5">
      <c r="A2611">
        <v>2639</v>
      </c>
      <c r="B2611" t="s">
        <v>2614</v>
      </c>
      <c r="C2611">
        <v>1</v>
      </c>
      <c r="D2611" s="1">
        <v>5.97668946735331</v>
      </c>
      <c r="E2611" s="4">
        <f t="shared" si="40"/>
        <v>0.77646069165125</v>
      </c>
    </row>
    <row r="2612" spans="1:5">
      <c r="A2612">
        <v>2640</v>
      </c>
      <c r="B2612" t="s">
        <v>2615</v>
      </c>
      <c r="C2612">
        <v>1</v>
      </c>
      <c r="D2612" s="1">
        <v>4.13624750127792</v>
      </c>
      <c r="E2612" s="4">
        <f t="shared" si="40"/>
        <v>0.616606517809121</v>
      </c>
    </row>
    <row r="2613" spans="1:5">
      <c r="A2613">
        <v>2641</v>
      </c>
      <c r="B2613" t="s">
        <v>2616</v>
      </c>
      <c r="C2613">
        <v>1</v>
      </c>
      <c r="D2613" s="1">
        <v>5.92760926280513</v>
      </c>
      <c r="E2613" s="4">
        <f t="shared" si="40"/>
        <v>0.772879568014376</v>
      </c>
    </row>
    <row r="2614" spans="1:5">
      <c r="A2614">
        <v>2642</v>
      </c>
      <c r="B2614" t="s">
        <v>2617</v>
      </c>
      <c r="C2614">
        <v>1</v>
      </c>
      <c r="D2614" s="1">
        <v>3.45131290494566</v>
      </c>
      <c r="E2614" s="4">
        <f t="shared" si="40"/>
        <v>0.537984335336365</v>
      </c>
    </row>
    <row r="2615" spans="1:5">
      <c r="A2615">
        <v>2643</v>
      </c>
      <c r="B2615" t="s">
        <v>2618</v>
      </c>
      <c r="C2615">
        <v>1</v>
      </c>
      <c r="D2615" s="1">
        <v>3.18471313134006</v>
      </c>
      <c r="E2615" s="4">
        <f t="shared" si="40"/>
        <v>0.503070318590678</v>
      </c>
    </row>
    <row r="2616" spans="1:5">
      <c r="A2616">
        <v>2644</v>
      </c>
      <c r="B2616" t="s">
        <v>2619</v>
      </c>
      <c r="C2616">
        <v>1</v>
      </c>
      <c r="D2616" s="1">
        <v>2.50164820225474</v>
      </c>
      <c r="E2616" s="4">
        <f t="shared" si="40"/>
        <v>0.398226236387886</v>
      </c>
    </row>
    <row r="2617" spans="1:5">
      <c r="A2617">
        <v>2645</v>
      </c>
      <c r="B2617" t="s">
        <v>2620</v>
      </c>
      <c r="C2617">
        <v>1</v>
      </c>
      <c r="D2617" s="1">
        <v>5.14641578109928</v>
      </c>
      <c r="E2617" s="4">
        <f t="shared" si="40"/>
        <v>0.711504870125917</v>
      </c>
    </row>
    <row r="2618" spans="1:5">
      <c r="A2618">
        <v>2646</v>
      </c>
      <c r="B2618" t="s">
        <v>2621</v>
      </c>
      <c r="C2618">
        <v>1</v>
      </c>
      <c r="D2618" s="1">
        <v>2.94651319118905</v>
      </c>
      <c r="E2618" s="4">
        <f t="shared" si="40"/>
        <v>0.469308389720253</v>
      </c>
    </row>
    <row r="2619" spans="1:5">
      <c r="A2619">
        <v>2647</v>
      </c>
      <c r="B2619" t="s">
        <v>2622</v>
      </c>
      <c r="C2619">
        <v>1</v>
      </c>
      <c r="D2619" s="1">
        <v>5.97658246429603</v>
      </c>
      <c r="E2619" s="4">
        <f t="shared" si="40"/>
        <v>0.776452916234177</v>
      </c>
    </row>
    <row r="2620" spans="1:5">
      <c r="A2620">
        <v>2648</v>
      </c>
      <c r="B2620" t="s">
        <v>2623</v>
      </c>
      <c r="C2620">
        <v>1</v>
      </c>
      <c r="D2620" s="1">
        <v>2.95404051041992</v>
      </c>
      <c r="E2620" s="4">
        <f t="shared" si="40"/>
        <v>0.4704164467414</v>
      </c>
    </row>
    <row r="2621" spans="1:5">
      <c r="A2621">
        <v>2649</v>
      </c>
      <c r="B2621" t="s">
        <v>2624</v>
      </c>
      <c r="C2621">
        <v>1</v>
      </c>
      <c r="D2621" s="1">
        <v>6.01933767516091</v>
      </c>
      <c r="E2621" s="4">
        <f t="shared" si="40"/>
        <v>0.779548707230016</v>
      </c>
    </row>
    <row r="2622" spans="1:5">
      <c r="A2622">
        <v>2650</v>
      </c>
      <c r="B2622" t="s">
        <v>2625</v>
      </c>
      <c r="C2622">
        <v>1</v>
      </c>
      <c r="D2622" s="1">
        <v>3.06094635073603</v>
      </c>
      <c r="E2622" s="4">
        <f t="shared" si="40"/>
        <v>0.485855717776529</v>
      </c>
    </row>
    <row r="2623" spans="1:5">
      <c r="A2623">
        <v>2651</v>
      </c>
      <c r="B2623" t="s">
        <v>2626</v>
      </c>
      <c r="C2623">
        <v>1</v>
      </c>
      <c r="D2623" s="1">
        <v>5.50003455790323</v>
      </c>
      <c r="E2623" s="4">
        <f t="shared" si="40"/>
        <v>0.740365418268704</v>
      </c>
    </row>
    <row r="2624" spans="1:5">
      <c r="A2624">
        <v>2652</v>
      </c>
      <c r="B2624" t="s">
        <v>2627</v>
      </c>
      <c r="C2624">
        <v>1</v>
      </c>
      <c r="D2624" s="1">
        <v>4.0000903185593</v>
      </c>
      <c r="E2624" s="4">
        <f t="shared" si="40"/>
        <v>0.602069797430233</v>
      </c>
    </row>
    <row r="2625" spans="1:5">
      <c r="A2625">
        <v>2653</v>
      </c>
      <c r="B2625" t="s">
        <v>2628</v>
      </c>
      <c r="C2625">
        <v>1</v>
      </c>
      <c r="D2625" s="1">
        <v>2.50076748703473</v>
      </c>
      <c r="E2625" s="4">
        <f t="shared" si="40"/>
        <v>0.398073314364652</v>
      </c>
    </row>
    <row r="2626" spans="1:5">
      <c r="A2626">
        <v>2654</v>
      </c>
      <c r="B2626" t="s">
        <v>2629</v>
      </c>
      <c r="C2626">
        <v>1</v>
      </c>
      <c r="D2626" s="1">
        <v>6.99882944216024</v>
      </c>
      <c r="E2626" s="4">
        <f t="shared" si="40"/>
        <v>0.845025410111329</v>
      </c>
    </row>
    <row r="2627" spans="1:5">
      <c r="A2627">
        <v>2655</v>
      </c>
      <c r="B2627" t="s">
        <v>2630</v>
      </c>
      <c r="C2627">
        <v>1</v>
      </c>
      <c r="D2627" s="1">
        <v>3.3396974291687</v>
      </c>
      <c r="E2627" s="4">
        <f t="shared" ref="E2627:E2690" si="41">LOG10(D2627)</f>
        <v>0.523707122262234</v>
      </c>
    </row>
    <row r="2628" spans="1:5">
      <c r="A2628">
        <v>2656</v>
      </c>
      <c r="B2628" t="s">
        <v>2631</v>
      </c>
      <c r="C2628">
        <v>1</v>
      </c>
      <c r="D2628" s="1">
        <v>5.49987431736949</v>
      </c>
      <c r="E2628" s="4">
        <f t="shared" si="41"/>
        <v>0.740352765149414</v>
      </c>
    </row>
    <row r="2629" spans="1:5">
      <c r="A2629">
        <v>2657</v>
      </c>
      <c r="B2629" t="s">
        <v>2632</v>
      </c>
      <c r="C2629">
        <v>1</v>
      </c>
      <c r="D2629" s="1">
        <v>3.2293828116117</v>
      </c>
      <c r="E2629" s="4">
        <f t="shared" si="41"/>
        <v>0.509119529413678</v>
      </c>
    </row>
    <row r="2630" spans="1:5">
      <c r="A2630">
        <v>2658</v>
      </c>
      <c r="B2630" t="s">
        <v>2633</v>
      </c>
      <c r="C2630">
        <v>1</v>
      </c>
      <c r="D2630" s="1">
        <v>3.80252634854415</v>
      </c>
      <c r="E2630" s="4">
        <f t="shared" si="41"/>
        <v>0.58007223205776</v>
      </c>
    </row>
    <row r="2631" spans="1:5">
      <c r="A2631">
        <v>2659</v>
      </c>
      <c r="B2631" t="s">
        <v>2634</v>
      </c>
      <c r="C2631">
        <v>1</v>
      </c>
      <c r="D2631" s="1">
        <v>6.00966079897659</v>
      </c>
      <c r="E2631" s="4">
        <f t="shared" si="41"/>
        <v>0.778849959974451</v>
      </c>
    </row>
    <row r="2632" spans="1:5">
      <c r="A2632">
        <v>2660</v>
      </c>
      <c r="B2632" t="s">
        <v>2635</v>
      </c>
      <c r="C2632">
        <v>1</v>
      </c>
      <c r="D2632" s="1">
        <v>6.07065964967876</v>
      </c>
      <c r="E2632" s="4">
        <f t="shared" si="41"/>
        <v>0.783235884922054</v>
      </c>
    </row>
    <row r="2633" spans="1:5">
      <c r="A2633">
        <v>2661</v>
      </c>
      <c r="B2633" t="s">
        <v>2636</v>
      </c>
      <c r="C2633">
        <v>1</v>
      </c>
      <c r="D2633" s="1">
        <v>5.02062764459979</v>
      </c>
      <c r="E2633" s="4">
        <f t="shared" si="41"/>
        <v>0.70075801307079</v>
      </c>
    </row>
    <row r="2634" spans="1:5">
      <c r="A2634">
        <v>2662</v>
      </c>
      <c r="B2634" t="s">
        <v>2637</v>
      </c>
      <c r="C2634">
        <v>1</v>
      </c>
      <c r="D2634" s="1">
        <v>5.85461953012655</v>
      </c>
      <c r="E2634" s="4">
        <f t="shared" si="41"/>
        <v>0.767498677147837</v>
      </c>
    </row>
    <row r="2635" spans="1:5">
      <c r="A2635">
        <v>2663</v>
      </c>
      <c r="B2635" t="s">
        <v>2638</v>
      </c>
      <c r="C2635">
        <v>1</v>
      </c>
      <c r="D2635" s="1">
        <v>4.50004966822282</v>
      </c>
      <c r="E2635" s="4">
        <f t="shared" si="41"/>
        <v>0.653217307223356</v>
      </c>
    </row>
    <row r="2636" spans="1:5">
      <c r="A2636">
        <v>2664</v>
      </c>
      <c r="B2636" t="s">
        <v>2639</v>
      </c>
      <c r="C2636">
        <v>1</v>
      </c>
      <c r="D2636" s="1">
        <v>1.98057928158449</v>
      </c>
      <c r="E2636" s="4">
        <f t="shared" si="41"/>
        <v>0.296792231676193</v>
      </c>
    </row>
    <row r="2637" spans="1:5">
      <c r="A2637">
        <v>2665</v>
      </c>
      <c r="B2637" t="s">
        <v>2640</v>
      </c>
      <c r="C2637">
        <v>1</v>
      </c>
      <c r="D2637" s="1">
        <v>6.07556247683177</v>
      </c>
      <c r="E2637" s="4">
        <f t="shared" si="41"/>
        <v>0.783586491204689</v>
      </c>
    </row>
    <row r="2638" spans="1:5">
      <c r="A2638">
        <v>2666</v>
      </c>
      <c r="B2638" t="s">
        <v>2641</v>
      </c>
      <c r="C2638">
        <v>1</v>
      </c>
      <c r="D2638" s="1">
        <v>3.01983831353356</v>
      </c>
      <c r="E2638" s="4">
        <f t="shared" si="41"/>
        <v>0.479983690831334</v>
      </c>
    </row>
    <row r="2639" spans="1:5">
      <c r="A2639">
        <v>2667</v>
      </c>
      <c r="B2639" t="s">
        <v>2642</v>
      </c>
      <c r="C2639">
        <v>1</v>
      </c>
      <c r="D2639" s="1">
        <v>2.21765075335367</v>
      </c>
      <c r="E2639" s="4">
        <f t="shared" si="41"/>
        <v>0.345893152347842</v>
      </c>
    </row>
    <row r="2640" spans="1:5">
      <c r="A2640">
        <v>2668</v>
      </c>
      <c r="B2640" t="s">
        <v>2643</v>
      </c>
      <c r="C2640">
        <v>1</v>
      </c>
      <c r="D2640" s="1">
        <v>4.66671188039067</v>
      </c>
      <c r="E2640" s="4">
        <f t="shared" si="41"/>
        <v>0.669010988667658</v>
      </c>
    </row>
    <row r="2641" spans="1:5">
      <c r="A2641">
        <v>2669</v>
      </c>
      <c r="B2641" t="s">
        <v>2644</v>
      </c>
      <c r="C2641">
        <v>1</v>
      </c>
      <c r="D2641" s="1">
        <v>1.32111912650531</v>
      </c>
      <c r="E2641" s="4">
        <f t="shared" si="41"/>
        <v>0.120941980106044</v>
      </c>
    </row>
    <row r="2642" spans="1:5">
      <c r="A2642">
        <v>2670</v>
      </c>
      <c r="B2642" t="s">
        <v>2645</v>
      </c>
      <c r="C2642">
        <v>1</v>
      </c>
      <c r="D2642" s="1">
        <v>4.91093555996004</v>
      </c>
      <c r="E2642" s="4">
        <f t="shared" si="41"/>
        <v>0.691164235467914</v>
      </c>
    </row>
    <row r="2643" spans="1:5">
      <c r="A2643">
        <v>2671</v>
      </c>
      <c r="B2643" t="s">
        <v>2646</v>
      </c>
      <c r="C2643">
        <v>1</v>
      </c>
      <c r="D2643" s="1">
        <v>2.26773460194014</v>
      </c>
      <c r="E2643" s="4">
        <f t="shared" si="41"/>
        <v>0.35559222673883</v>
      </c>
    </row>
    <row r="2644" spans="1:5">
      <c r="A2644">
        <v>2672</v>
      </c>
      <c r="B2644" t="s">
        <v>2647</v>
      </c>
      <c r="C2644">
        <v>1</v>
      </c>
      <c r="D2644" s="1">
        <v>3.9426105459053</v>
      </c>
      <c r="E2644" s="4">
        <f t="shared" si="41"/>
        <v>0.595783879249793</v>
      </c>
    </row>
    <row r="2645" spans="1:5">
      <c r="A2645">
        <v>2673</v>
      </c>
      <c r="B2645" t="s">
        <v>2648</v>
      </c>
      <c r="C2645">
        <v>1</v>
      </c>
      <c r="D2645" s="1">
        <v>4.09125217081732</v>
      </c>
      <c r="E2645" s="4">
        <f t="shared" si="41"/>
        <v>0.611856248752659</v>
      </c>
    </row>
    <row r="2646" spans="1:5">
      <c r="A2646">
        <v>2674</v>
      </c>
      <c r="B2646" t="s">
        <v>2649</v>
      </c>
      <c r="C2646">
        <v>1</v>
      </c>
      <c r="D2646" s="1">
        <v>2.56266658326381</v>
      </c>
      <c r="E2646" s="4">
        <f t="shared" si="41"/>
        <v>0.408692105806565</v>
      </c>
    </row>
    <row r="2647" spans="1:5">
      <c r="A2647">
        <v>2675</v>
      </c>
      <c r="B2647" t="s">
        <v>2650</v>
      </c>
      <c r="C2647">
        <v>1</v>
      </c>
      <c r="D2647" s="1">
        <v>4.02917987605349</v>
      </c>
      <c r="E2647" s="4">
        <f t="shared" si="41"/>
        <v>0.605216656178073</v>
      </c>
    </row>
    <row r="2648" spans="1:5">
      <c r="A2648">
        <v>2676</v>
      </c>
      <c r="B2648" t="s">
        <v>2651</v>
      </c>
      <c r="C2648">
        <v>1</v>
      </c>
      <c r="D2648" s="1">
        <v>3.75617778838463</v>
      </c>
      <c r="E2648" s="4">
        <f t="shared" si="41"/>
        <v>0.574746140220016</v>
      </c>
    </row>
    <row r="2649" spans="1:5">
      <c r="A2649">
        <v>2677</v>
      </c>
      <c r="B2649" t="s">
        <v>2652</v>
      </c>
      <c r="C2649">
        <v>1</v>
      </c>
      <c r="D2649" s="1">
        <v>5.32123956053435</v>
      </c>
      <c r="E2649" s="4">
        <f t="shared" si="41"/>
        <v>0.726012811166067</v>
      </c>
    </row>
    <row r="2650" spans="1:5">
      <c r="A2650">
        <v>2678</v>
      </c>
      <c r="B2650" t="s">
        <v>2653</v>
      </c>
      <c r="C2650">
        <v>1</v>
      </c>
      <c r="D2650" s="1">
        <v>3.22374436876678</v>
      </c>
      <c r="E2650" s="4">
        <f t="shared" si="41"/>
        <v>0.508360596521519</v>
      </c>
    </row>
    <row r="2651" spans="1:5">
      <c r="A2651">
        <v>2679</v>
      </c>
      <c r="B2651" t="s">
        <v>2654</v>
      </c>
      <c r="C2651">
        <v>1</v>
      </c>
      <c r="D2651" s="1">
        <v>2.99354491957103</v>
      </c>
      <c r="E2651" s="4">
        <f t="shared" si="41"/>
        <v>0.476185779326688</v>
      </c>
    </row>
    <row r="2652" spans="1:5">
      <c r="A2652">
        <v>2680</v>
      </c>
      <c r="B2652" t="s">
        <v>2655</v>
      </c>
      <c r="C2652">
        <v>1</v>
      </c>
      <c r="D2652" s="1">
        <v>5.00735224205012</v>
      </c>
      <c r="E2652" s="4">
        <f t="shared" si="41"/>
        <v>0.699608142906391</v>
      </c>
    </row>
    <row r="2653" spans="1:5">
      <c r="A2653">
        <v>2681</v>
      </c>
      <c r="B2653" t="s">
        <v>2656</v>
      </c>
      <c r="C2653">
        <v>1</v>
      </c>
      <c r="D2653" s="1">
        <v>5.21819172642273</v>
      </c>
      <c r="E2653" s="4">
        <f t="shared" si="41"/>
        <v>0.717520031873772</v>
      </c>
    </row>
    <row r="2654" spans="1:5">
      <c r="A2654">
        <v>2682</v>
      </c>
      <c r="B2654" t="s">
        <v>2657</v>
      </c>
      <c r="C2654">
        <v>1</v>
      </c>
      <c r="D2654" s="1">
        <v>3.05571644452634</v>
      </c>
      <c r="E2654" s="4">
        <f t="shared" si="41"/>
        <v>0.485113051379095</v>
      </c>
    </row>
    <row r="2655" spans="1:5">
      <c r="A2655">
        <v>2683</v>
      </c>
      <c r="B2655" t="s">
        <v>2658</v>
      </c>
      <c r="C2655">
        <v>1</v>
      </c>
      <c r="D2655" s="1">
        <v>5.00476646633304</v>
      </c>
      <c r="E2655" s="4">
        <f t="shared" si="41"/>
        <v>0.69938381713019</v>
      </c>
    </row>
    <row r="2656" spans="1:5">
      <c r="A2656">
        <v>2684</v>
      </c>
      <c r="B2656" t="s">
        <v>2659</v>
      </c>
      <c r="C2656">
        <v>1</v>
      </c>
      <c r="D2656" s="1">
        <v>3.09194807541729</v>
      </c>
      <c r="E2656" s="4">
        <f t="shared" si="41"/>
        <v>0.490232191989788</v>
      </c>
    </row>
    <row r="2657" spans="1:5">
      <c r="A2657">
        <v>2685</v>
      </c>
      <c r="B2657" t="s">
        <v>2660</v>
      </c>
      <c r="C2657">
        <v>1</v>
      </c>
      <c r="D2657" s="1">
        <v>3.0824640874304</v>
      </c>
      <c r="E2657" s="4">
        <f t="shared" si="41"/>
        <v>0.488898025504051</v>
      </c>
    </row>
    <row r="2658" spans="1:5">
      <c r="A2658">
        <v>2686</v>
      </c>
      <c r="B2658" t="s">
        <v>2661</v>
      </c>
      <c r="C2658">
        <v>1</v>
      </c>
      <c r="D2658" s="1">
        <v>2.56259729166559</v>
      </c>
      <c r="E2658" s="4">
        <f t="shared" si="41"/>
        <v>0.408680362817527</v>
      </c>
    </row>
    <row r="2659" spans="1:5">
      <c r="A2659">
        <v>2687</v>
      </c>
      <c r="B2659" t="s">
        <v>2662</v>
      </c>
      <c r="C2659">
        <v>1</v>
      </c>
      <c r="D2659" s="1">
        <v>4.44911933774892</v>
      </c>
      <c r="E2659" s="4">
        <f t="shared" si="41"/>
        <v>0.648274054889593</v>
      </c>
    </row>
    <row r="2660" spans="1:5">
      <c r="A2660">
        <v>2688</v>
      </c>
      <c r="B2660" t="s">
        <v>2663</v>
      </c>
      <c r="C2660">
        <v>1</v>
      </c>
      <c r="D2660" s="1">
        <v>2.18213066204671</v>
      </c>
      <c r="E2660" s="4">
        <f t="shared" si="41"/>
        <v>0.338880751800869</v>
      </c>
    </row>
    <row r="2661" spans="1:5">
      <c r="A2661">
        <v>2689</v>
      </c>
      <c r="B2661" t="s">
        <v>2664</v>
      </c>
      <c r="C2661">
        <v>1</v>
      </c>
      <c r="D2661" s="1">
        <v>4.32526757859845</v>
      </c>
      <c r="E2661" s="4">
        <f t="shared" si="41"/>
        <v>0.63601297985035</v>
      </c>
    </row>
    <row r="2662" spans="1:5">
      <c r="A2662">
        <v>2690</v>
      </c>
      <c r="B2662" t="s">
        <v>2665</v>
      </c>
      <c r="C2662">
        <v>1</v>
      </c>
      <c r="D2662" s="1">
        <v>6.01938428698069</v>
      </c>
      <c r="E2662" s="4">
        <f t="shared" si="41"/>
        <v>0.779552070254128</v>
      </c>
    </row>
    <row r="2663" spans="1:5">
      <c r="A2663">
        <v>2691</v>
      </c>
      <c r="B2663" t="s">
        <v>2666</v>
      </c>
      <c r="C2663">
        <v>1</v>
      </c>
      <c r="D2663" s="1">
        <v>3.0220042945287</v>
      </c>
      <c r="E2663" s="4">
        <f t="shared" si="41"/>
        <v>0.480295077173355</v>
      </c>
    </row>
    <row r="2664" spans="1:5">
      <c r="A2664">
        <v>2692</v>
      </c>
      <c r="B2664" t="s">
        <v>2667</v>
      </c>
      <c r="C2664">
        <v>1</v>
      </c>
      <c r="D2664" s="1">
        <v>5.89155487629931</v>
      </c>
      <c r="E2664" s="4">
        <f t="shared" si="41"/>
        <v>0.770229927228718</v>
      </c>
    </row>
    <row r="2665" spans="1:5">
      <c r="A2665">
        <v>2693</v>
      </c>
      <c r="B2665" t="s">
        <v>2668</v>
      </c>
      <c r="C2665">
        <v>1</v>
      </c>
      <c r="D2665" s="1">
        <v>6.96260353847598</v>
      </c>
      <c r="E2665" s="4">
        <f t="shared" si="41"/>
        <v>0.842771666473267</v>
      </c>
    </row>
    <row r="2666" spans="1:5">
      <c r="A2666">
        <v>2694</v>
      </c>
      <c r="B2666" t="s">
        <v>2669</v>
      </c>
      <c r="C2666">
        <v>1</v>
      </c>
      <c r="D2666" s="1">
        <v>6.62231676354192</v>
      </c>
      <c r="E2666" s="4">
        <f t="shared" si="41"/>
        <v>0.821009950407008</v>
      </c>
    </row>
    <row r="2667" spans="1:5">
      <c r="A2667">
        <v>2695</v>
      </c>
      <c r="B2667" t="s">
        <v>2670</v>
      </c>
      <c r="C2667">
        <v>1</v>
      </c>
      <c r="D2667" s="1">
        <v>3.11243452366139</v>
      </c>
      <c r="E2667" s="4">
        <f t="shared" si="41"/>
        <v>0.493100223939405</v>
      </c>
    </row>
    <row r="2668" spans="1:5">
      <c r="A2668">
        <v>2696</v>
      </c>
      <c r="B2668" t="s">
        <v>2671</v>
      </c>
      <c r="C2668">
        <v>1</v>
      </c>
      <c r="D2668" s="1">
        <v>2.83132875215829</v>
      </c>
      <c r="E2668" s="4">
        <f t="shared" si="41"/>
        <v>0.451990299234038</v>
      </c>
    </row>
    <row r="2669" spans="1:5">
      <c r="A2669">
        <v>2697</v>
      </c>
      <c r="B2669" t="s">
        <v>2672</v>
      </c>
      <c r="C2669">
        <v>1</v>
      </c>
      <c r="D2669" s="1">
        <v>5.99999517917735</v>
      </c>
      <c r="E2669" s="4">
        <f t="shared" si="41"/>
        <v>0.778150901440724</v>
      </c>
    </row>
    <row r="2670" spans="1:5">
      <c r="A2670">
        <v>2698</v>
      </c>
      <c r="B2670" t="s">
        <v>2673</v>
      </c>
      <c r="C2670">
        <v>1</v>
      </c>
      <c r="D2670" s="1">
        <v>6.99829407264811</v>
      </c>
      <c r="E2670" s="4">
        <f t="shared" si="41"/>
        <v>0.844992187853233</v>
      </c>
    </row>
    <row r="2671" spans="1:5">
      <c r="A2671">
        <v>2699</v>
      </c>
      <c r="B2671" t="s">
        <v>2674</v>
      </c>
      <c r="C2671">
        <v>1</v>
      </c>
      <c r="D2671" s="1">
        <v>5.73190042701293</v>
      </c>
      <c r="E2671" s="4">
        <f t="shared" si="41"/>
        <v>0.758298637347351</v>
      </c>
    </row>
    <row r="2672" spans="1:5">
      <c r="A2672">
        <v>2700</v>
      </c>
      <c r="B2672" t="s">
        <v>2675</v>
      </c>
      <c r="C2672">
        <v>1</v>
      </c>
      <c r="D2672" s="1">
        <v>6.00699792192128</v>
      </c>
      <c r="E2672" s="4">
        <f t="shared" si="41"/>
        <v>0.778657481706257</v>
      </c>
    </row>
    <row r="2673" spans="1:5">
      <c r="A2673">
        <v>2701</v>
      </c>
      <c r="B2673" t="s">
        <v>2676</v>
      </c>
      <c r="C2673">
        <v>1</v>
      </c>
      <c r="D2673" s="1">
        <v>4.67564131310409</v>
      </c>
      <c r="E2673" s="4">
        <f t="shared" si="41"/>
        <v>0.669841187324157</v>
      </c>
    </row>
    <row r="2674" spans="1:5">
      <c r="A2674">
        <v>2702</v>
      </c>
      <c r="B2674" t="s">
        <v>2677</v>
      </c>
      <c r="C2674">
        <v>1</v>
      </c>
      <c r="D2674" s="1">
        <v>2.96652165979423</v>
      </c>
      <c r="E2674" s="4">
        <f t="shared" si="41"/>
        <v>0.472247523647608</v>
      </c>
    </row>
    <row r="2675" spans="1:5">
      <c r="A2675">
        <v>2703</v>
      </c>
      <c r="B2675" t="s">
        <v>2678</v>
      </c>
      <c r="C2675">
        <v>1</v>
      </c>
      <c r="D2675" s="1">
        <v>5.05754991729618</v>
      </c>
      <c r="E2675" s="4">
        <f t="shared" si="41"/>
        <v>0.703940177888576</v>
      </c>
    </row>
    <row r="2676" spans="1:5">
      <c r="A2676">
        <v>2704</v>
      </c>
      <c r="B2676" t="s">
        <v>2679</v>
      </c>
      <c r="C2676">
        <v>1</v>
      </c>
      <c r="D2676" s="1">
        <v>6.0844377203557</v>
      </c>
      <c r="E2676" s="4">
        <f t="shared" si="41"/>
        <v>0.784220450071454</v>
      </c>
    </row>
    <row r="2677" spans="1:5">
      <c r="A2677">
        <v>2705</v>
      </c>
      <c r="B2677" t="s">
        <v>2680</v>
      </c>
      <c r="C2677">
        <v>1</v>
      </c>
      <c r="D2677" s="1">
        <v>4.90799584033912</v>
      </c>
      <c r="E2677" s="4">
        <f t="shared" si="41"/>
        <v>0.690904185978656</v>
      </c>
    </row>
    <row r="2678" spans="1:5">
      <c r="A2678">
        <v>2706</v>
      </c>
      <c r="B2678" t="s">
        <v>2681</v>
      </c>
      <c r="C2678">
        <v>1</v>
      </c>
      <c r="D2678" s="1">
        <v>4.76930036236011</v>
      </c>
      <c r="E2678" s="4">
        <f t="shared" si="41"/>
        <v>0.678454674417062</v>
      </c>
    </row>
    <row r="2679" spans="1:5">
      <c r="A2679">
        <v>2707</v>
      </c>
      <c r="B2679" t="s">
        <v>2682</v>
      </c>
      <c r="C2679">
        <v>1</v>
      </c>
      <c r="D2679" s="1">
        <v>6.11752496244758</v>
      </c>
      <c r="E2679" s="4">
        <f t="shared" si="41"/>
        <v>0.786575750158052</v>
      </c>
    </row>
    <row r="2680" spans="1:5">
      <c r="A2680">
        <v>2708</v>
      </c>
      <c r="B2680" t="s">
        <v>2683</v>
      </c>
      <c r="C2680">
        <v>1</v>
      </c>
      <c r="D2680" s="1">
        <v>3.01859599180118</v>
      </c>
      <c r="E2680" s="4">
        <f t="shared" si="41"/>
        <v>0.479804991038158</v>
      </c>
    </row>
    <row r="2681" spans="1:5">
      <c r="A2681">
        <v>2709</v>
      </c>
      <c r="B2681" t="s">
        <v>2684</v>
      </c>
      <c r="C2681">
        <v>1</v>
      </c>
      <c r="D2681" s="1">
        <v>3.23026089522806</v>
      </c>
      <c r="E2681" s="4">
        <f t="shared" si="41"/>
        <v>0.509237599972641</v>
      </c>
    </row>
    <row r="2682" spans="1:5">
      <c r="A2682">
        <v>2710</v>
      </c>
      <c r="B2682" t="s">
        <v>2685</v>
      </c>
      <c r="C2682">
        <v>1</v>
      </c>
      <c r="D2682" s="1">
        <v>6.96263471071419</v>
      </c>
      <c r="E2682" s="4">
        <f t="shared" si="41"/>
        <v>0.842773610846613</v>
      </c>
    </row>
    <row r="2683" spans="1:5">
      <c r="A2683">
        <v>2711</v>
      </c>
      <c r="B2683" t="s">
        <v>2686</v>
      </c>
      <c r="C2683">
        <v>1</v>
      </c>
      <c r="D2683" s="1">
        <v>3.18120417987257</v>
      </c>
      <c r="E2683" s="4">
        <f t="shared" si="41"/>
        <v>0.502591544412681</v>
      </c>
    </row>
    <row r="2684" spans="1:5">
      <c r="A2684">
        <v>2712</v>
      </c>
      <c r="B2684" t="s">
        <v>2687</v>
      </c>
      <c r="C2684">
        <v>1</v>
      </c>
      <c r="D2684" s="1">
        <v>2.94183008395399</v>
      </c>
      <c r="E2684" s="4">
        <f t="shared" si="41"/>
        <v>0.468617584865938</v>
      </c>
    </row>
    <row r="2685" spans="1:5">
      <c r="A2685">
        <v>2713</v>
      </c>
      <c r="B2685" t="s">
        <v>2688</v>
      </c>
      <c r="C2685">
        <v>1</v>
      </c>
      <c r="D2685" s="1">
        <v>5.49931793544891</v>
      </c>
      <c r="E2685" s="4">
        <f t="shared" si="41"/>
        <v>0.7403088285416</v>
      </c>
    </row>
    <row r="2686" spans="1:5">
      <c r="A2686">
        <v>2714</v>
      </c>
      <c r="B2686" t="s">
        <v>2689</v>
      </c>
      <c r="C2686">
        <v>1</v>
      </c>
      <c r="D2686" s="1">
        <v>6.49887169388518</v>
      </c>
      <c r="E2686" s="4">
        <f t="shared" si="41"/>
        <v>0.812837962849866</v>
      </c>
    </row>
    <row r="2687" spans="1:5">
      <c r="A2687">
        <v>2715</v>
      </c>
      <c r="B2687" t="s">
        <v>2690</v>
      </c>
      <c r="C2687">
        <v>1</v>
      </c>
      <c r="D2687" s="1">
        <v>4.51162883656276</v>
      </c>
      <c r="E2687" s="4">
        <f t="shared" si="41"/>
        <v>0.654333363833647</v>
      </c>
    </row>
    <row r="2688" spans="1:5">
      <c r="A2688">
        <v>2716</v>
      </c>
      <c r="B2688" t="s">
        <v>2691</v>
      </c>
      <c r="C2688">
        <v>1</v>
      </c>
      <c r="D2688" s="1">
        <v>2.31799651989023</v>
      </c>
      <c r="E2688" s="4">
        <f t="shared" si="41"/>
        <v>0.365112779602726</v>
      </c>
    </row>
    <row r="2689" spans="1:5">
      <c r="A2689">
        <v>2717</v>
      </c>
      <c r="B2689" t="s">
        <v>2692</v>
      </c>
      <c r="C2689">
        <v>1</v>
      </c>
      <c r="D2689" s="1">
        <v>3.1838039968932</v>
      </c>
      <c r="E2689" s="4">
        <f t="shared" si="41"/>
        <v>0.502946323610901</v>
      </c>
    </row>
    <row r="2690" spans="1:5">
      <c r="A2690">
        <v>2718</v>
      </c>
      <c r="B2690" t="s">
        <v>2693</v>
      </c>
      <c r="C2690">
        <v>1</v>
      </c>
      <c r="D2690" s="1">
        <v>4.96528392427279</v>
      </c>
      <c r="E2690" s="4">
        <f t="shared" si="41"/>
        <v>0.695944087316683</v>
      </c>
    </row>
    <row r="2691" spans="1:5">
      <c r="A2691">
        <v>2719</v>
      </c>
      <c r="B2691" t="s">
        <v>2694</v>
      </c>
      <c r="C2691">
        <v>1</v>
      </c>
      <c r="D2691" s="1">
        <v>4.99594795314255</v>
      </c>
      <c r="E2691" s="4">
        <f t="shared" ref="E2691:E2754" si="42">LOG10(D2691)</f>
        <v>0.698617905326451</v>
      </c>
    </row>
    <row r="2692" spans="1:5">
      <c r="A2692">
        <v>2720</v>
      </c>
      <c r="B2692" t="s">
        <v>2695</v>
      </c>
      <c r="C2692">
        <v>1</v>
      </c>
      <c r="D2692" s="1">
        <v>2.31815212906065</v>
      </c>
      <c r="E2692" s="4">
        <f t="shared" si="42"/>
        <v>0.365141933199468</v>
      </c>
    </row>
    <row r="2693" spans="1:5">
      <c r="A2693">
        <v>2721</v>
      </c>
      <c r="B2693" t="s">
        <v>2696</v>
      </c>
      <c r="C2693">
        <v>1</v>
      </c>
      <c r="D2693" s="1">
        <v>2.56505837692149</v>
      </c>
      <c r="E2693" s="4">
        <f t="shared" si="42"/>
        <v>0.409097253458118</v>
      </c>
    </row>
    <row r="2694" spans="1:5">
      <c r="A2694">
        <v>2722</v>
      </c>
      <c r="B2694" t="s">
        <v>2697</v>
      </c>
      <c r="C2694">
        <v>1</v>
      </c>
      <c r="D2694" s="1">
        <v>2.98467303867849</v>
      </c>
      <c r="E2694" s="4">
        <f t="shared" si="42"/>
        <v>0.474896762508896</v>
      </c>
    </row>
    <row r="2695" spans="1:5">
      <c r="A2695">
        <v>2723</v>
      </c>
      <c r="B2695" t="s">
        <v>2698</v>
      </c>
      <c r="C2695">
        <v>1</v>
      </c>
      <c r="D2695" s="1">
        <v>3.14935362382799</v>
      </c>
      <c r="E2695" s="4">
        <f t="shared" si="42"/>
        <v>0.498221427945113</v>
      </c>
    </row>
    <row r="2696" spans="1:5">
      <c r="A2696">
        <v>2724</v>
      </c>
      <c r="B2696" t="s">
        <v>2699</v>
      </c>
      <c r="C2696">
        <v>1</v>
      </c>
      <c r="D2696" s="1">
        <v>6.26869744176191</v>
      </c>
      <c r="E2696" s="4">
        <f t="shared" si="42"/>
        <v>0.797177309152375</v>
      </c>
    </row>
    <row r="2697" spans="1:5">
      <c r="A2697">
        <v>2725</v>
      </c>
      <c r="B2697" t="s">
        <v>2700</v>
      </c>
      <c r="C2697">
        <v>1</v>
      </c>
      <c r="D2697" s="1">
        <v>5.37741855027251</v>
      </c>
      <c r="E2697" s="4">
        <f t="shared" si="42"/>
        <v>0.730573841014853</v>
      </c>
    </row>
    <row r="2698" spans="1:5">
      <c r="A2698">
        <v>2726</v>
      </c>
      <c r="B2698" t="s">
        <v>2701</v>
      </c>
      <c r="C2698">
        <v>1</v>
      </c>
      <c r="D2698" s="1">
        <v>6.99937194876749</v>
      </c>
      <c r="E2698" s="4">
        <f t="shared" si="42"/>
        <v>0.84505907266832</v>
      </c>
    </row>
    <row r="2699" spans="1:5">
      <c r="A2699">
        <v>2727</v>
      </c>
      <c r="B2699" t="s">
        <v>2702</v>
      </c>
      <c r="C2699">
        <v>1</v>
      </c>
      <c r="D2699" s="1">
        <v>2.05917551279962</v>
      </c>
      <c r="E2699" s="4">
        <f t="shared" si="42"/>
        <v>0.313693365069619</v>
      </c>
    </row>
    <row r="2700" spans="1:5">
      <c r="A2700">
        <v>2728</v>
      </c>
      <c r="B2700" t="s">
        <v>2703</v>
      </c>
      <c r="C2700">
        <v>1</v>
      </c>
      <c r="D2700" s="1">
        <v>2.7791106530556</v>
      </c>
      <c r="E2700" s="4">
        <f t="shared" si="42"/>
        <v>0.443905838988506</v>
      </c>
    </row>
    <row r="2701" spans="1:5">
      <c r="A2701">
        <v>2729</v>
      </c>
      <c r="B2701" t="s">
        <v>2704</v>
      </c>
      <c r="C2701">
        <v>1</v>
      </c>
      <c r="D2701" s="1">
        <v>2.14558293865824</v>
      </c>
      <c r="E2701" s="4">
        <f t="shared" si="42"/>
        <v>0.331545307079093</v>
      </c>
    </row>
    <row r="2702" spans="1:5">
      <c r="A2702">
        <v>2730</v>
      </c>
      <c r="B2702" t="s">
        <v>2705</v>
      </c>
      <c r="C2702">
        <v>1</v>
      </c>
      <c r="D2702" s="1">
        <v>5.62394496337786</v>
      </c>
      <c r="E2702" s="4">
        <f t="shared" si="42"/>
        <v>0.75004106197296</v>
      </c>
    </row>
    <row r="2703" spans="1:5">
      <c r="A2703">
        <v>2731</v>
      </c>
      <c r="B2703" t="s">
        <v>2706</v>
      </c>
      <c r="C2703">
        <v>1</v>
      </c>
      <c r="D2703" s="1">
        <v>3.70251511202654</v>
      </c>
      <c r="E2703" s="4">
        <f t="shared" si="42"/>
        <v>0.568496839794554</v>
      </c>
    </row>
    <row r="2704" spans="1:5">
      <c r="A2704">
        <v>2732</v>
      </c>
      <c r="B2704" t="s">
        <v>2707</v>
      </c>
      <c r="C2704">
        <v>1</v>
      </c>
      <c r="D2704" s="1">
        <v>1.85850343077432</v>
      </c>
      <c r="E2704" s="4">
        <f t="shared" si="42"/>
        <v>0.269163367134721</v>
      </c>
    </row>
    <row r="2705" spans="1:5">
      <c r="A2705">
        <v>2733</v>
      </c>
      <c r="B2705" t="s">
        <v>2708</v>
      </c>
      <c r="C2705">
        <v>1</v>
      </c>
      <c r="D2705" s="1">
        <v>3.33325144669947</v>
      </c>
      <c r="E2705" s="4">
        <f t="shared" si="42"/>
        <v>0.522868076275321</v>
      </c>
    </row>
    <row r="2706" spans="1:5">
      <c r="A2706">
        <v>2734</v>
      </c>
      <c r="B2706" t="s">
        <v>2709</v>
      </c>
      <c r="C2706">
        <v>1</v>
      </c>
      <c r="D2706" s="1">
        <v>5.00694092657137</v>
      </c>
      <c r="E2706" s="4">
        <f t="shared" si="42"/>
        <v>0.699572467489298</v>
      </c>
    </row>
    <row r="2707" spans="1:5">
      <c r="A2707">
        <v>2735</v>
      </c>
      <c r="B2707" t="s">
        <v>2710</v>
      </c>
      <c r="C2707">
        <v>1</v>
      </c>
      <c r="D2707" s="1">
        <v>2.43832928722984</v>
      </c>
      <c r="E2707" s="4">
        <f t="shared" si="42"/>
        <v>0.387092355084711</v>
      </c>
    </row>
    <row r="2708" spans="1:5">
      <c r="A2708">
        <v>2736</v>
      </c>
      <c r="B2708" t="s">
        <v>2711</v>
      </c>
      <c r="C2708">
        <v>1</v>
      </c>
      <c r="D2708" s="1">
        <v>5.562395119731</v>
      </c>
      <c r="E2708" s="4">
        <f t="shared" si="42"/>
        <v>0.745261835341527</v>
      </c>
    </row>
    <row r="2709" spans="1:5">
      <c r="A2709">
        <v>2737</v>
      </c>
      <c r="B2709" t="s">
        <v>2712</v>
      </c>
      <c r="C2709">
        <v>1</v>
      </c>
      <c r="D2709" s="1">
        <v>6.67888043440365</v>
      </c>
      <c r="E2709" s="4">
        <f t="shared" si="42"/>
        <v>0.824703668776381</v>
      </c>
    </row>
    <row r="2710" spans="1:5">
      <c r="A2710">
        <v>2738</v>
      </c>
      <c r="B2710" t="s">
        <v>2713</v>
      </c>
      <c r="C2710">
        <v>1</v>
      </c>
      <c r="D2710" s="1">
        <v>6.96266507464615</v>
      </c>
      <c r="E2710" s="4">
        <f t="shared" si="42"/>
        <v>0.842775504793358</v>
      </c>
    </row>
    <row r="2711" spans="1:5">
      <c r="A2711">
        <v>2739</v>
      </c>
      <c r="B2711" t="s">
        <v>2714</v>
      </c>
      <c r="C2711">
        <v>1</v>
      </c>
      <c r="D2711" s="1">
        <v>5.00488383377886</v>
      </c>
      <c r="E2711" s="4">
        <f t="shared" si="42"/>
        <v>0.699394001708582</v>
      </c>
    </row>
    <row r="2712" spans="1:5">
      <c r="A2712">
        <v>2740</v>
      </c>
      <c r="B2712" t="s">
        <v>2715</v>
      </c>
      <c r="C2712">
        <v>1</v>
      </c>
      <c r="D2712" s="1">
        <v>2.86592774496918</v>
      </c>
      <c r="E2712" s="4">
        <f t="shared" si="42"/>
        <v>0.457265236878931</v>
      </c>
    </row>
    <row r="2713" spans="1:5">
      <c r="A2713">
        <v>2741</v>
      </c>
      <c r="B2713" t="s">
        <v>2716</v>
      </c>
      <c r="C2713">
        <v>1</v>
      </c>
      <c r="D2713" s="1">
        <v>5.88347166409563</v>
      </c>
      <c r="E2713" s="4">
        <f t="shared" si="42"/>
        <v>0.769633666151004</v>
      </c>
    </row>
    <row r="2714" spans="1:5">
      <c r="A2714">
        <v>2742</v>
      </c>
      <c r="B2714" t="s">
        <v>2717</v>
      </c>
      <c r="C2714">
        <v>1</v>
      </c>
      <c r="D2714" s="1">
        <v>5.03696414973258</v>
      </c>
      <c r="E2714" s="4">
        <f t="shared" si="42"/>
        <v>0.702168859805751</v>
      </c>
    </row>
    <row r="2715" spans="1:5">
      <c r="A2715">
        <v>2743</v>
      </c>
      <c r="B2715" t="s">
        <v>2718</v>
      </c>
      <c r="C2715">
        <v>1</v>
      </c>
      <c r="D2715" s="1">
        <v>5.04068928739856</v>
      </c>
      <c r="E2715" s="4">
        <f t="shared" si="42"/>
        <v>0.702489927962429</v>
      </c>
    </row>
    <row r="2716" spans="1:5">
      <c r="A2716">
        <v>2744</v>
      </c>
      <c r="B2716" t="s">
        <v>2719</v>
      </c>
      <c r="C2716">
        <v>1</v>
      </c>
      <c r="D2716" s="1">
        <v>3.41217137178831</v>
      </c>
      <c r="E2716" s="4">
        <f t="shared" si="42"/>
        <v>0.533030834908444</v>
      </c>
    </row>
    <row r="2717" spans="1:5">
      <c r="A2717">
        <v>2745</v>
      </c>
      <c r="B2717" t="s">
        <v>2720</v>
      </c>
      <c r="C2717">
        <v>1</v>
      </c>
      <c r="D2717" s="1">
        <v>1.56474427705634</v>
      </c>
      <c r="E2717" s="4">
        <f t="shared" si="42"/>
        <v>0.194443371826294</v>
      </c>
    </row>
    <row r="2718" spans="1:5">
      <c r="A2718">
        <v>2746</v>
      </c>
      <c r="B2718" t="s">
        <v>2721</v>
      </c>
      <c r="C2718">
        <v>1</v>
      </c>
      <c r="D2718" s="1">
        <v>6.22260790553626</v>
      </c>
      <c r="E2718" s="4">
        <f t="shared" si="42"/>
        <v>0.793972436397166</v>
      </c>
    </row>
    <row r="2719" spans="1:5">
      <c r="A2719">
        <v>2747</v>
      </c>
      <c r="B2719" t="s">
        <v>2722</v>
      </c>
      <c r="C2719">
        <v>1</v>
      </c>
      <c r="D2719" s="1">
        <v>6.97701763427658</v>
      </c>
      <c r="E2719" s="4">
        <f t="shared" si="42"/>
        <v>0.8436698206514</v>
      </c>
    </row>
    <row r="2720" spans="1:5">
      <c r="A2720">
        <v>2748</v>
      </c>
      <c r="B2720" t="s">
        <v>2723</v>
      </c>
      <c r="C2720">
        <v>1</v>
      </c>
      <c r="D2720" s="1">
        <v>6.99849680068188</v>
      </c>
      <c r="E2720" s="4">
        <f t="shared" si="42"/>
        <v>0.845004768403617</v>
      </c>
    </row>
    <row r="2721" spans="1:5">
      <c r="A2721">
        <v>2749</v>
      </c>
      <c r="B2721" t="s">
        <v>2724</v>
      </c>
      <c r="C2721">
        <v>1</v>
      </c>
      <c r="D2721" s="1">
        <v>5.07364997927794</v>
      </c>
      <c r="E2721" s="4">
        <f t="shared" si="42"/>
        <v>0.705320502832199</v>
      </c>
    </row>
    <row r="2722" spans="1:5">
      <c r="A2722">
        <v>2750</v>
      </c>
      <c r="B2722" t="s">
        <v>2725</v>
      </c>
      <c r="C2722">
        <v>1</v>
      </c>
      <c r="D2722" s="1">
        <v>3.41332773984264</v>
      </c>
      <c r="E2722" s="4">
        <f t="shared" si="42"/>
        <v>0.533177990233392</v>
      </c>
    </row>
    <row r="2723" spans="1:5">
      <c r="A2723">
        <v>2751</v>
      </c>
      <c r="B2723" t="s">
        <v>2726</v>
      </c>
      <c r="C2723">
        <v>1</v>
      </c>
      <c r="D2723" s="1">
        <v>4.94349057777454</v>
      </c>
      <c r="E2723" s="4">
        <f t="shared" si="42"/>
        <v>0.694033710733604</v>
      </c>
    </row>
    <row r="2724" spans="1:5">
      <c r="A2724">
        <v>2752</v>
      </c>
      <c r="B2724" t="s">
        <v>2727</v>
      </c>
      <c r="C2724">
        <v>1</v>
      </c>
      <c r="D2724" s="1">
        <v>6.99944567873657</v>
      </c>
      <c r="E2724" s="4">
        <f t="shared" si="42"/>
        <v>0.845063647414498</v>
      </c>
    </row>
    <row r="2725" spans="1:5">
      <c r="A2725">
        <v>2753</v>
      </c>
      <c r="B2725" t="s">
        <v>2728</v>
      </c>
      <c r="C2725">
        <v>1</v>
      </c>
      <c r="D2725" s="1">
        <v>3.47853513881904</v>
      </c>
      <c r="E2725" s="4">
        <f t="shared" si="42"/>
        <v>0.541396394791018</v>
      </c>
    </row>
    <row r="2726" spans="1:5">
      <c r="A2726">
        <v>2754</v>
      </c>
      <c r="B2726" t="s">
        <v>2729</v>
      </c>
      <c r="C2726">
        <v>1</v>
      </c>
      <c r="D2726" s="1">
        <v>5.96436327647798</v>
      </c>
      <c r="E2726" s="4">
        <f t="shared" si="42"/>
        <v>0.775564087524923</v>
      </c>
    </row>
    <row r="2727" spans="1:5">
      <c r="A2727">
        <v>2755</v>
      </c>
      <c r="B2727" t="s">
        <v>2730</v>
      </c>
      <c r="C2727">
        <v>1</v>
      </c>
      <c r="D2727" s="1">
        <v>5.94651846695281</v>
      </c>
      <c r="E2727" s="4">
        <f t="shared" si="42"/>
        <v>0.774262771925829</v>
      </c>
    </row>
    <row r="2728" spans="1:5">
      <c r="A2728">
        <v>2756</v>
      </c>
      <c r="B2728" t="s">
        <v>2731</v>
      </c>
      <c r="C2728">
        <v>1</v>
      </c>
      <c r="D2728" s="1">
        <v>3.99989370363058</v>
      </c>
      <c r="E2728" s="4">
        <f t="shared" si="42"/>
        <v>0.602048450192943</v>
      </c>
    </row>
    <row r="2729" spans="1:5">
      <c r="A2729">
        <v>2757</v>
      </c>
      <c r="B2729" t="s">
        <v>2732</v>
      </c>
      <c r="C2729">
        <v>1</v>
      </c>
      <c r="D2729" s="1">
        <v>5.92600712945063</v>
      </c>
      <c r="E2729" s="4">
        <f t="shared" si="42"/>
        <v>0.772762169634617</v>
      </c>
    </row>
    <row r="2730" spans="1:5">
      <c r="A2730">
        <v>2758</v>
      </c>
      <c r="B2730" t="s">
        <v>2733</v>
      </c>
      <c r="C2730">
        <v>1</v>
      </c>
      <c r="D2730" s="1">
        <v>6.62232885588151</v>
      </c>
      <c r="E2730" s="4">
        <f t="shared" si="42"/>
        <v>0.821010743427299</v>
      </c>
    </row>
    <row r="2731" spans="1:5">
      <c r="A2731">
        <v>2759</v>
      </c>
      <c r="B2731" t="s">
        <v>2734</v>
      </c>
      <c r="C2731">
        <v>1</v>
      </c>
      <c r="D2731" s="1">
        <v>5.95503745957877</v>
      </c>
      <c r="E2731" s="4">
        <f t="shared" si="42"/>
        <v>0.77488449771421</v>
      </c>
    </row>
    <row r="2732" spans="1:5">
      <c r="A2732">
        <v>2760</v>
      </c>
      <c r="B2732" t="s">
        <v>2735</v>
      </c>
      <c r="C2732">
        <v>1</v>
      </c>
      <c r="D2732" s="1">
        <v>2.00737102567184</v>
      </c>
      <c r="E2732" s="4">
        <f t="shared" si="42"/>
        <v>0.302627651266578</v>
      </c>
    </row>
    <row r="2733" spans="1:5">
      <c r="A2733">
        <v>2761</v>
      </c>
      <c r="B2733" t="s">
        <v>2736</v>
      </c>
      <c r="C2733">
        <v>1</v>
      </c>
      <c r="D2733" s="1">
        <v>5.97137237815127</v>
      </c>
      <c r="E2733" s="4">
        <f t="shared" si="42"/>
        <v>0.776074154875239</v>
      </c>
    </row>
    <row r="2734" spans="1:5">
      <c r="A2734">
        <v>2762</v>
      </c>
      <c r="B2734" t="s">
        <v>2737</v>
      </c>
      <c r="C2734">
        <v>1</v>
      </c>
      <c r="D2734" s="1">
        <v>3.03075023943383</v>
      </c>
      <c r="E2734" s="4">
        <f t="shared" si="42"/>
        <v>0.481550148144267</v>
      </c>
    </row>
    <row r="2735" spans="1:5">
      <c r="A2735">
        <v>2763</v>
      </c>
      <c r="B2735" t="s">
        <v>2738</v>
      </c>
      <c r="C2735">
        <v>1</v>
      </c>
      <c r="D2735" s="1">
        <v>5.31697291397684</v>
      </c>
      <c r="E2735" s="4">
        <f t="shared" si="42"/>
        <v>0.725664447912381</v>
      </c>
    </row>
    <row r="2736" spans="1:5">
      <c r="A2736">
        <v>2764</v>
      </c>
      <c r="B2736" t="s">
        <v>2739</v>
      </c>
      <c r="C2736">
        <v>1</v>
      </c>
      <c r="D2736" s="1">
        <v>2.09252649607874</v>
      </c>
      <c r="E2736" s="4">
        <f t="shared" si="42"/>
        <v>0.320670965842328</v>
      </c>
    </row>
    <row r="2737" spans="1:5">
      <c r="A2737">
        <v>2765</v>
      </c>
      <c r="B2737" t="s">
        <v>2740</v>
      </c>
      <c r="C2737">
        <v>1</v>
      </c>
      <c r="D2737" s="1">
        <v>6.97701763427658</v>
      </c>
      <c r="E2737" s="4">
        <f t="shared" si="42"/>
        <v>0.8436698206514</v>
      </c>
    </row>
    <row r="2738" spans="1:5">
      <c r="A2738">
        <v>2766</v>
      </c>
      <c r="B2738" t="s">
        <v>2741</v>
      </c>
      <c r="C2738">
        <v>1</v>
      </c>
      <c r="D2738" s="1">
        <v>6.81752353785242</v>
      </c>
      <c r="E2738" s="4">
        <f t="shared" si="42"/>
        <v>0.833626646040404</v>
      </c>
    </row>
    <row r="2739" spans="1:5">
      <c r="A2739">
        <v>2767</v>
      </c>
      <c r="B2739" t="s">
        <v>2742</v>
      </c>
      <c r="C2739">
        <v>1</v>
      </c>
      <c r="D2739" s="1">
        <v>2.79459630286088</v>
      </c>
      <c r="E2739" s="4">
        <f t="shared" si="42"/>
        <v>0.446319080164281</v>
      </c>
    </row>
    <row r="2740" spans="1:5">
      <c r="A2740">
        <v>2768</v>
      </c>
      <c r="B2740" t="s">
        <v>2743</v>
      </c>
      <c r="C2740">
        <v>1</v>
      </c>
      <c r="D2740" s="1">
        <v>2.50313547772194</v>
      </c>
      <c r="E2740" s="4">
        <f t="shared" si="42"/>
        <v>0.398484355654888</v>
      </c>
    </row>
    <row r="2741" spans="1:5">
      <c r="A2741">
        <v>2769</v>
      </c>
      <c r="B2741" t="s">
        <v>2744</v>
      </c>
      <c r="C2741">
        <v>1</v>
      </c>
      <c r="D2741" s="1">
        <v>5.99998742004195</v>
      </c>
      <c r="E2741" s="4">
        <f t="shared" si="42"/>
        <v>0.778150339814962</v>
      </c>
    </row>
    <row r="2742" spans="1:5">
      <c r="A2742">
        <v>2770</v>
      </c>
      <c r="B2742" t="s">
        <v>2745</v>
      </c>
      <c r="C2742">
        <v>1</v>
      </c>
      <c r="D2742" s="1">
        <v>6.56201855684118</v>
      </c>
      <c r="E2742" s="4">
        <f t="shared" si="42"/>
        <v>0.817037454200338</v>
      </c>
    </row>
    <row r="2743" spans="1:5">
      <c r="A2743">
        <v>2771</v>
      </c>
      <c r="B2743" t="s">
        <v>2746</v>
      </c>
      <c r="C2743">
        <v>1</v>
      </c>
      <c r="D2743" s="1">
        <v>2.73990387576096</v>
      </c>
      <c r="E2743" s="4">
        <f t="shared" si="42"/>
        <v>0.43773532670401</v>
      </c>
    </row>
    <row r="2744" spans="1:5">
      <c r="A2744">
        <v>2772</v>
      </c>
      <c r="B2744" t="s">
        <v>2747</v>
      </c>
      <c r="C2744">
        <v>1</v>
      </c>
      <c r="D2744" s="1">
        <v>6.14616044840159</v>
      </c>
      <c r="E2744" s="4">
        <f t="shared" si="42"/>
        <v>0.788603893529519</v>
      </c>
    </row>
    <row r="2745" spans="1:5">
      <c r="A2745">
        <v>2773</v>
      </c>
      <c r="B2745" t="s">
        <v>2748</v>
      </c>
      <c r="C2745">
        <v>1</v>
      </c>
      <c r="D2745" s="1">
        <v>5.73292715043163</v>
      </c>
      <c r="E2745" s="4">
        <f t="shared" si="42"/>
        <v>0.758376423134074</v>
      </c>
    </row>
    <row r="2746" spans="1:5">
      <c r="A2746">
        <v>2774</v>
      </c>
      <c r="B2746" t="s">
        <v>2749</v>
      </c>
      <c r="C2746">
        <v>1</v>
      </c>
      <c r="D2746" s="1">
        <v>3.04125271786614</v>
      </c>
      <c r="E2746" s="4">
        <f t="shared" si="42"/>
        <v>0.483052510053545</v>
      </c>
    </row>
    <row r="2747" spans="1:5">
      <c r="A2747">
        <v>2775</v>
      </c>
      <c r="B2747" t="s">
        <v>2750</v>
      </c>
      <c r="C2747">
        <v>1</v>
      </c>
      <c r="D2747" s="1">
        <v>3.0800467654012</v>
      </c>
      <c r="E2747" s="4">
        <f t="shared" si="42"/>
        <v>0.48855731059184</v>
      </c>
    </row>
    <row r="2748" spans="1:5">
      <c r="A2748">
        <v>2776</v>
      </c>
      <c r="B2748" t="s">
        <v>2751</v>
      </c>
      <c r="C2748">
        <v>1</v>
      </c>
      <c r="D2748" s="1">
        <v>2.22171943074871</v>
      </c>
      <c r="E2748" s="4">
        <f t="shared" si="42"/>
        <v>0.346689213303688</v>
      </c>
    </row>
    <row r="2749" spans="1:5">
      <c r="A2749">
        <v>2777</v>
      </c>
      <c r="B2749" t="s">
        <v>2752</v>
      </c>
      <c r="C2749">
        <v>1</v>
      </c>
      <c r="D2749" s="1">
        <v>6.00699716822179</v>
      </c>
      <c r="E2749" s="4">
        <f t="shared" si="42"/>
        <v>0.778657427215219</v>
      </c>
    </row>
    <row r="2750" spans="1:5">
      <c r="A2750">
        <v>2778</v>
      </c>
      <c r="B2750" t="s">
        <v>2753</v>
      </c>
      <c r="C2750">
        <v>1</v>
      </c>
      <c r="D2750" s="1">
        <v>3.27862934174563</v>
      </c>
      <c r="E2750" s="4">
        <f t="shared" si="42"/>
        <v>0.515692321233705</v>
      </c>
    </row>
    <row r="2751" spans="1:5">
      <c r="A2751">
        <v>2779</v>
      </c>
      <c r="B2751" t="s">
        <v>2754</v>
      </c>
      <c r="C2751">
        <v>1</v>
      </c>
      <c r="D2751" s="1">
        <v>3.08329336020831</v>
      </c>
      <c r="E2751" s="4">
        <f t="shared" si="42"/>
        <v>0.489014847677699</v>
      </c>
    </row>
    <row r="2752" spans="1:5">
      <c r="A2752">
        <v>2780</v>
      </c>
      <c r="B2752" t="s">
        <v>2755</v>
      </c>
      <c r="C2752">
        <v>1</v>
      </c>
      <c r="D2752" s="1">
        <v>4.27805253498561</v>
      </c>
      <c r="E2752" s="4">
        <f t="shared" si="42"/>
        <v>0.631246113455301</v>
      </c>
    </row>
    <row r="2753" spans="1:5">
      <c r="A2753">
        <v>2781</v>
      </c>
      <c r="B2753" t="s">
        <v>2756</v>
      </c>
      <c r="C2753">
        <v>1</v>
      </c>
      <c r="D2753" s="1">
        <v>2.0069169074506</v>
      </c>
      <c r="E2753" s="4">
        <f t="shared" si="42"/>
        <v>0.302529391728776</v>
      </c>
    </row>
    <row r="2754" spans="1:5">
      <c r="A2754">
        <v>2782</v>
      </c>
      <c r="B2754" t="s">
        <v>2757</v>
      </c>
      <c r="C2754">
        <v>1</v>
      </c>
      <c r="D2754" s="1">
        <v>2.56492743998874</v>
      </c>
      <c r="E2754" s="4">
        <f t="shared" si="42"/>
        <v>0.409075083733128</v>
      </c>
    </row>
    <row r="2755" spans="1:5">
      <c r="A2755">
        <v>2784</v>
      </c>
      <c r="B2755" t="s">
        <v>2758</v>
      </c>
      <c r="C2755">
        <v>1</v>
      </c>
      <c r="D2755" s="1">
        <v>5.14012669199799</v>
      </c>
      <c r="E2755" s="4">
        <f t="shared" ref="E2755:E2818" si="43">LOG10(D2755)</f>
        <v>0.710973823461724</v>
      </c>
    </row>
    <row r="2756" spans="1:5">
      <c r="A2756">
        <v>2785</v>
      </c>
      <c r="B2756" t="s">
        <v>2759</v>
      </c>
      <c r="C2756">
        <v>1</v>
      </c>
      <c r="D2756" s="1">
        <v>2.77883089885118</v>
      </c>
      <c r="E2756" s="4">
        <f t="shared" si="43"/>
        <v>0.443862119310551</v>
      </c>
    </row>
    <row r="2757" spans="1:5">
      <c r="A2757">
        <v>2786</v>
      </c>
      <c r="B2757" t="s">
        <v>2760</v>
      </c>
      <c r="C2757">
        <v>1</v>
      </c>
      <c r="D2757" s="1">
        <v>6.49972362951524</v>
      </c>
      <c r="E2757" s="4">
        <f t="shared" si="43"/>
        <v>0.812894890684666</v>
      </c>
    </row>
    <row r="2758" spans="1:5">
      <c r="A2758">
        <v>2787</v>
      </c>
      <c r="B2758" t="s">
        <v>2761</v>
      </c>
      <c r="C2758">
        <v>1</v>
      </c>
      <c r="D2758" s="1">
        <v>5.26356591281596</v>
      </c>
      <c r="E2758" s="4">
        <f t="shared" si="43"/>
        <v>0.721280065742262</v>
      </c>
    </row>
    <row r="2759" spans="1:5">
      <c r="A2759">
        <v>2788</v>
      </c>
      <c r="B2759" t="s">
        <v>2762</v>
      </c>
      <c r="C2759">
        <v>1</v>
      </c>
      <c r="D2759" s="1">
        <v>2.14680847055821</v>
      </c>
      <c r="E2759" s="4">
        <f t="shared" si="43"/>
        <v>0.331793300193082</v>
      </c>
    </row>
    <row r="2760" spans="1:5">
      <c r="A2760">
        <v>2789</v>
      </c>
      <c r="B2760" t="s">
        <v>2763</v>
      </c>
      <c r="C2760">
        <v>1</v>
      </c>
      <c r="D2760" s="1">
        <v>6.97700383766359</v>
      </c>
      <c r="E2760" s="4">
        <f t="shared" si="43"/>
        <v>0.843668961860563</v>
      </c>
    </row>
    <row r="2761" spans="1:5">
      <c r="A2761">
        <v>2790</v>
      </c>
      <c r="B2761" t="s">
        <v>2764</v>
      </c>
      <c r="C2761">
        <v>1</v>
      </c>
      <c r="D2761" s="1">
        <v>6.99806965145695</v>
      </c>
      <c r="E2761" s="4">
        <f t="shared" si="43"/>
        <v>0.844978260680879</v>
      </c>
    </row>
    <row r="2762" spans="1:5">
      <c r="A2762">
        <v>2791</v>
      </c>
      <c r="B2762" t="s">
        <v>2765</v>
      </c>
      <c r="C2762">
        <v>1</v>
      </c>
      <c r="D2762" s="1">
        <v>3.59588704644295</v>
      </c>
      <c r="E2762" s="4">
        <f t="shared" si="43"/>
        <v>0.55580604127115</v>
      </c>
    </row>
    <row r="2763" spans="1:5">
      <c r="A2763">
        <v>2792</v>
      </c>
      <c r="B2763" t="s">
        <v>2766</v>
      </c>
      <c r="C2763">
        <v>1</v>
      </c>
      <c r="D2763" s="1">
        <v>5.3206377489674</v>
      </c>
      <c r="E2763" s="4">
        <f t="shared" si="43"/>
        <v>0.725963691365989</v>
      </c>
    </row>
    <row r="2764" spans="1:5">
      <c r="A2764">
        <v>2793</v>
      </c>
      <c r="B2764" t="s">
        <v>2767</v>
      </c>
      <c r="C2764">
        <v>1</v>
      </c>
      <c r="D2764" s="1">
        <v>2.02524228352681</v>
      </c>
      <c r="E2764" s="4">
        <f t="shared" si="43"/>
        <v>0.306476986120822</v>
      </c>
    </row>
    <row r="2765" spans="1:5">
      <c r="A2765">
        <v>2794</v>
      </c>
      <c r="B2765" t="s">
        <v>2768</v>
      </c>
      <c r="C2765">
        <v>1</v>
      </c>
      <c r="D2765" s="1">
        <v>5.0807242291403</v>
      </c>
      <c r="E2765" s="4">
        <f t="shared" si="43"/>
        <v>0.705925622973099</v>
      </c>
    </row>
    <row r="2766" spans="1:5">
      <c r="A2766">
        <v>2795</v>
      </c>
      <c r="B2766" t="s">
        <v>2769</v>
      </c>
      <c r="C2766">
        <v>1</v>
      </c>
      <c r="D2766" s="1">
        <v>4.94703940322887</v>
      </c>
      <c r="E2766" s="4">
        <f t="shared" si="43"/>
        <v>0.694345369538775</v>
      </c>
    </row>
    <row r="2767" spans="1:5">
      <c r="A2767">
        <v>2796</v>
      </c>
      <c r="B2767" t="s">
        <v>2770</v>
      </c>
      <c r="C2767">
        <v>1</v>
      </c>
      <c r="D2767" s="1">
        <v>4.77689562141515</v>
      </c>
      <c r="E2767" s="4">
        <f t="shared" si="43"/>
        <v>0.679145751742076</v>
      </c>
    </row>
    <row r="2768" spans="1:5">
      <c r="A2768">
        <v>2797</v>
      </c>
      <c r="B2768" t="s">
        <v>2771</v>
      </c>
      <c r="C2768">
        <v>1</v>
      </c>
      <c r="D2768" s="1">
        <v>2.85503413615683</v>
      </c>
      <c r="E2768" s="4">
        <f t="shared" si="43"/>
        <v>0.455611305245936</v>
      </c>
    </row>
    <row r="2769" spans="1:5">
      <c r="A2769">
        <v>2798</v>
      </c>
      <c r="B2769" t="s">
        <v>2772</v>
      </c>
      <c r="C2769">
        <v>1</v>
      </c>
      <c r="D2769" s="1">
        <v>4.81621344048143</v>
      </c>
      <c r="E2769" s="4">
        <f t="shared" si="43"/>
        <v>0.682705725336409</v>
      </c>
    </row>
    <row r="2770" spans="1:5">
      <c r="A2770">
        <v>2799</v>
      </c>
      <c r="B2770" t="s">
        <v>2773</v>
      </c>
      <c r="C2770">
        <v>1</v>
      </c>
      <c r="D2770" s="1">
        <v>3.18170073498881</v>
      </c>
      <c r="E2770" s="4">
        <f t="shared" si="43"/>
        <v>0.502659328278782</v>
      </c>
    </row>
    <row r="2771" spans="1:5">
      <c r="A2771">
        <v>2800</v>
      </c>
      <c r="B2771" t="s">
        <v>2774</v>
      </c>
      <c r="C2771">
        <v>1</v>
      </c>
      <c r="D2771" s="1">
        <v>3.82110104970287</v>
      </c>
      <c r="E2771" s="4">
        <f t="shared" si="43"/>
        <v>0.582188522835771</v>
      </c>
    </row>
    <row r="2772" spans="1:5">
      <c r="A2772">
        <v>2801</v>
      </c>
      <c r="B2772" t="s">
        <v>2775</v>
      </c>
      <c r="C2772">
        <v>1</v>
      </c>
      <c r="D2772" s="1">
        <v>4.93138373725644</v>
      </c>
      <c r="E2772" s="4">
        <f t="shared" si="43"/>
        <v>0.692968798614822</v>
      </c>
    </row>
    <row r="2773" spans="1:5">
      <c r="A2773">
        <v>2802</v>
      </c>
      <c r="B2773" t="s">
        <v>2776</v>
      </c>
      <c r="C2773">
        <v>1</v>
      </c>
      <c r="D2773" s="1">
        <v>2.00392178529755</v>
      </c>
      <c r="E2773" s="4">
        <f t="shared" si="43"/>
        <v>0.301880766657996</v>
      </c>
    </row>
    <row r="2774" spans="1:5">
      <c r="A2774">
        <v>2803</v>
      </c>
      <c r="B2774" t="s">
        <v>2777</v>
      </c>
      <c r="C2774">
        <v>1</v>
      </c>
      <c r="D2774" s="1">
        <v>4.9956635547265</v>
      </c>
      <c r="E2774" s="4">
        <f t="shared" si="43"/>
        <v>0.698593182054797</v>
      </c>
    </row>
    <row r="2775" spans="1:5">
      <c r="A2775">
        <v>2804</v>
      </c>
      <c r="B2775" t="s">
        <v>2778</v>
      </c>
      <c r="C2775">
        <v>1</v>
      </c>
      <c r="D2775" s="1">
        <v>3.93509951556061</v>
      </c>
      <c r="E2775" s="4">
        <f t="shared" si="43"/>
        <v>0.594955719798602</v>
      </c>
    </row>
    <row r="2776" spans="1:5">
      <c r="A2776">
        <v>2805</v>
      </c>
      <c r="B2776" t="s">
        <v>2779</v>
      </c>
      <c r="C2776">
        <v>1</v>
      </c>
      <c r="D2776" s="1">
        <v>6.4369888032556</v>
      </c>
      <c r="E2776" s="4">
        <f t="shared" si="43"/>
        <v>0.808682753701202</v>
      </c>
    </row>
    <row r="2777" spans="1:5">
      <c r="A2777">
        <v>2806</v>
      </c>
      <c r="B2777" t="s">
        <v>2780</v>
      </c>
      <c r="C2777">
        <v>1</v>
      </c>
      <c r="D2777" s="1">
        <v>5.83107717434428</v>
      </c>
      <c r="E2777" s="4">
        <f t="shared" si="43"/>
        <v>0.765748789349371</v>
      </c>
    </row>
    <row r="2778" spans="1:5">
      <c r="A2778">
        <v>2807</v>
      </c>
      <c r="B2778" t="s">
        <v>2781</v>
      </c>
      <c r="C2778">
        <v>1</v>
      </c>
      <c r="D2778" s="1">
        <v>6.98900018895805</v>
      </c>
      <c r="E2778" s="4">
        <f t="shared" si="43"/>
        <v>0.844415052215624</v>
      </c>
    </row>
    <row r="2779" spans="1:5">
      <c r="A2779">
        <v>2808</v>
      </c>
      <c r="B2779" t="s">
        <v>2782</v>
      </c>
      <c r="C2779">
        <v>1</v>
      </c>
      <c r="D2779" s="1">
        <v>2.32072484503906</v>
      </c>
      <c r="E2779" s="4">
        <f t="shared" si="43"/>
        <v>0.365623651716135</v>
      </c>
    </row>
    <row r="2780" spans="1:5">
      <c r="A2780">
        <v>2809</v>
      </c>
      <c r="B2780" t="s">
        <v>2783</v>
      </c>
      <c r="C2780">
        <v>1</v>
      </c>
      <c r="D2780" s="1">
        <v>4.81731933444431</v>
      </c>
      <c r="E2780" s="4">
        <f t="shared" si="43"/>
        <v>0.682805436140115</v>
      </c>
    </row>
    <row r="2781" spans="1:5">
      <c r="A2781">
        <v>2810</v>
      </c>
      <c r="B2781" t="s">
        <v>2784</v>
      </c>
      <c r="C2781">
        <v>1</v>
      </c>
      <c r="D2781" s="1">
        <v>6.015110856868</v>
      </c>
      <c r="E2781" s="4">
        <f t="shared" si="43"/>
        <v>0.779243635679588</v>
      </c>
    </row>
    <row r="2782" spans="1:5">
      <c r="A2782">
        <v>2811</v>
      </c>
      <c r="B2782" t="s">
        <v>2785</v>
      </c>
      <c r="C2782">
        <v>1</v>
      </c>
      <c r="D2782" s="1">
        <v>6.77726218764721</v>
      </c>
      <c r="E2782" s="4">
        <f t="shared" si="43"/>
        <v>0.831054287240414</v>
      </c>
    </row>
    <row r="2783" spans="1:5">
      <c r="A2783">
        <v>2812</v>
      </c>
      <c r="B2783" t="s">
        <v>2786</v>
      </c>
      <c r="C2783">
        <v>1</v>
      </c>
      <c r="D2783" s="1">
        <v>2.78355030608341</v>
      </c>
      <c r="E2783" s="4">
        <f t="shared" si="43"/>
        <v>0.444599074558714</v>
      </c>
    </row>
    <row r="2784" spans="1:5">
      <c r="A2784">
        <v>2813</v>
      </c>
      <c r="B2784" t="s">
        <v>2787</v>
      </c>
      <c r="C2784">
        <v>1</v>
      </c>
      <c r="D2784" s="1">
        <v>5.97658525514792</v>
      </c>
      <c r="E2784" s="4">
        <f t="shared" si="43"/>
        <v>0.776453119034239</v>
      </c>
    </row>
    <row r="2785" spans="1:5">
      <c r="A2785">
        <v>2814</v>
      </c>
      <c r="B2785" t="s">
        <v>2788</v>
      </c>
      <c r="C2785">
        <v>1</v>
      </c>
      <c r="D2785" s="1">
        <v>5.37679590821589</v>
      </c>
      <c r="E2785" s="4">
        <f t="shared" si="43"/>
        <v>0.730523551891321</v>
      </c>
    </row>
    <row r="2786" spans="1:5">
      <c r="A2786">
        <v>2815</v>
      </c>
      <c r="B2786" t="s">
        <v>2789</v>
      </c>
      <c r="C2786">
        <v>1</v>
      </c>
      <c r="D2786" s="1">
        <v>4.81764038025704</v>
      </c>
      <c r="E2786" s="4">
        <f t="shared" si="43"/>
        <v>0.682834378331694</v>
      </c>
    </row>
    <row r="2787" spans="1:5">
      <c r="A2787">
        <v>2816</v>
      </c>
      <c r="B2787" t="s">
        <v>2790</v>
      </c>
      <c r="C2787">
        <v>1</v>
      </c>
      <c r="D2787" s="1">
        <v>1.92933344180099</v>
      </c>
      <c r="E2787" s="4">
        <f t="shared" si="43"/>
        <v>0.285407292143493</v>
      </c>
    </row>
    <row r="2788" spans="1:5">
      <c r="A2788">
        <v>2817</v>
      </c>
      <c r="B2788" t="s">
        <v>2791</v>
      </c>
      <c r="C2788">
        <v>1</v>
      </c>
      <c r="D2788" s="1">
        <v>6.00699792192128</v>
      </c>
      <c r="E2788" s="4">
        <f t="shared" si="43"/>
        <v>0.778657481706257</v>
      </c>
    </row>
    <row r="2789" spans="1:5">
      <c r="A2789">
        <v>2818</v>
      </c>
      <c r="B2789" t="s">
        <v>2792</v>
      </c>
      <c r="C2789">
        <v>1</v>
      </c>
      <c r="D2789" s="1">
        <v>6.49424934034284</v>
      </c>
      <c r="E2789" s="4">
        <f t="shared" si="43"/>
        <v>0.812528958921365</v>
      </c>
    </row>
    <row r="2790" spans="1:5">
      <c r="A2790">
        <v>2819</v>
      </c>
      <c r="B2790" t="s">
        <v>2793</v>
      </c>
      <c r="C2790">
        <v>1</v>
      </c>
      <c r="D2790" s="1">
        <v>3.09607410466863</v>
      </c>
      <c r="E2790" s="4">
        <f t="shared" si="43"/>
        <v>0.49081134699261</v>
      </c>
    </row>
    <row r="2791" spans="1:5">
      <c r="A2791">
        <v>2820</v>
      </c>
      <c r="B2791" t="s">
        <v>2794</v>
      </c>
      <c r="C2791">
        <v>1</v>
      </c>
      <c r="D2791" s="1">
        <v>3.33919526784113</v>
      </c>
      <c r="E2791" s="4">
        <f t="shared" si="43"/>
        <v>0.52364181625901</v>
      </c>
    </row>
    <row r="2792" spans="1:5">
      <c r="A2792">
        <v>2821</v>
      </c>
      <c r="B2792" t="s">
        <v>2795</v>
      </c>
      <c r="C2792">
        <v>1</v>
      </c>
      <c r="D2792" s="1">
        <v>4.09120692419531</v>
      </c>
      <c r="E2792" s="4">
        <f t="shared" si="43"/>
        <v>0.611851445707991</v>
      </c>
    </row>
    <row r="2793" spans="1:5">
      <c r="A2793">
        <v>2822</v>
      </c>
      <c r="B2793" t="s">
        <v>2796</v>
      </c>
      <c r="C2793">
        <v>1</v>
      </c>
      <c r="D2793" s="1">
        <v>2.56258110248549</v>
      </c>
      <c r="E2793" s="4">
        <f t="shared" si="43"/>
        <v>0.408677619158265</v>
      </c>
    </row>
    <row r="2794" spans="1:5">
      <c r="A2794">
        <v>2823</v>
      </c>
      <c r="B2794" t="s">
        <v>2797</v>
      </c>
      <c r="C2794">
        <v>1</v>
      </c>
      <c r="D2794" s="1">
        <v>6.00639345350363</v>
      </c>
      <c r="E2794" s="4">
        <f t="shared" si="43"/>
        <v>0.778613777594689</v>
      </c>
    </row>
    <row r="2795" spans="1:5">
      <c r="A2795">
        <v>2824</v>
      </c>
      <c r="B2795" t="s">
        <v>2798</v>
      </c>
      <c r="C2795">
        <v>1</v>
      </c>
      <c r="D2795" s="1">
        <v>2.99487315698515</v>
      </c>
      <c r="E2795" s="4">
        <f t="shared" si="43"/>
        <v>0.476378433273589</v>
      </c>
    </row>
    <row r="2796" spans="1:5">
      <c r="A2796">
        <v>2825</v>
      </c>
      <c r="B2796" t="s">
        <v>2799</v>
      </c>
      <c r="C2796">
        <v>1</v>
      </c>
      <c r="D2796" s="1">
        <v>4.72435641852185</v>
      </c>
      <c r="E2796" s="4">
        <f t="shared" si="43"/>
        <v>0.674342654554988</v>
      </c>
    </row>
    <row r="2797" spans="1:5">
      <c r="A2797">
        <v>2826</v>
      </c>
      <c r="B2797" t="s">
        <v>2800</v>
      </c>
      <c r="C2797">
        <v>1</v>
      </c>
      <c r="D2797" s="1">
        <v>6.81743066534227</v>
      </c>
      <c r="E2797" s="4">
        <f t="shared" si="43"/>
        <v>0.833620729772835</v>
      </c>
    </row>
    <row r="2798" spans="1:5">
      <c r="A2798">
        <v>2827</v>
      </c>
      <c r="B2798" t="s">
        <v>2801</v>
      </c>
      <c r="C2798">
        <v>1</v>
      </c>
      <c r="D2798" s="1">
        <v>6.03152637668311</v>
      </c>
      <c r="E2798" s="4">
        <f t="shared" si="43"/>
        <v>0.780427231391433</v>
      </c>
    </row>
    <row r="2799" spans="1:5">
      <c r="A2799">
        <v>2828</v>
      </c>
      <c r="B2799" t="s">
        <v>2802</v>
      </c>
      <c r="C2799">
        <v>1</v>
      </c>
      <c r="D2799" s="1">
        <v>2.94475481105582</v>
      </c>
      <c r="E2799" s="4">
        <f t="shared" si="43"/>
        <v>0.469049139992916</v>
      </c>
    </row>
    <row r="2800" spans="1:5">
      <c r="A2800">
        <v>2829</v>
      </c>
      <c r="B2800" t="s">
        <v>2803</v>
      </c>
      <c r="C2800">
        <v>1</v>
      </c>
      <c r="D2800" s="1">
        <v>5.17311691973697</v>
      </c>
      <c r="E2800" s="4">
        <f t="shared" si="43"/>
        <v>0.713752294187695</v>
      </c>
    </row>
    <row r="2801" spans="1:5">
      <c r="A2801">
        <v>2830</v>
      </c>
      <c r="B2801" t="s">
        <v>2804</v>
      </c>
      <c r="C2801">
        <v>1</v>
      </c>
      <c r="D2801" s="1">
        <v>5.17801744556202</v>
      </c>
      <c r="E2801" s="4">
        <f t="shared" si="43"/>
        <v>0.714163509308308</v>
      </c>
    </row>
    <row r="2802" spans="1:5">
      <c r="A2802">
        <v>2831</v>
      </c>
      <c r="B2802" t="s">
        <v>2805</v>
      </c>
      <c r="C2802">
        <v>1</v>
      </c>
      <c r="D2802" s="1">
        <v>6.37675840991206</v>
      </c>
      <c r="E2802" s="4">
        <f t="shared" si="43"/>
        <v>0.804599963603285</v>
      </c>
    </row>
    <row r="2803" spans="1:5">
      <c r="A2803">
        <v>2832</v>
      </c>
      <c r="B2803" t="s">
        <v>2806</v>
      </c>
      <c r="C2803">
        <v>1</v>
      </c>
      <c r="D2803" s="1">
        <v>5.85250723077824</v>
      </c>
      <c r="E2803" s="4">
        <f t="shared" si="43"/>
        <v>0.767341958940238</v>
      </c>
    </row>
    <row r="2804" spans="1:5">
      <c r="A2804">
        <v>2833</v>
      </c>
      <c r="B2804" t="s">
        <v>2807</v>
      </c>
      <c r="C2804">
        <v>1</v>
      </c>
      <c r="D2804" s="1">
        <v>6.77699148344103</v>
      </c>
      <c r="E2804" s="4">
        <f t="shared" si="43"/>
        <v>0.831036939868019</v>
      </c>
    </row>
    <row r="2805" spans="1:5">
      <c r="A2805">
        <v>2834</v>
      </c>
      <c r="B2805" t="s">
        <v>2808</v>
      </c>
      <c r="C2805">
        <v>1</v>
      </c>
      <c r="D2805" s="1">
        <v>5.18075543975394</v>
      </c>
      <c r="E2805" s="4">
        <f t="shared" si="43"/>
        <v>0.714393091674847</v>
      </c>
    </row>
    <row r="2806" spans="1:5">
      <c r="A2806">
        <v>2835</v>
      </c>
      <c r="B2806" t="s">
        <v>2809</v>
      </c>
      <c r="C2806">
        <v>1</v>
      </c>
      <c r="D2806" s="1">
        <v>6.02614106178218</v>
      </c>
      <c r="E2806" s="4">
        <f t="shared" si="43"/>
        <v>0.780039293556485</v>
      </c>
    </row>
    <row r="2807" spans="1:5">
      <c r="A2807">
        <v>2836</v>
      </c>
      <c r="B2807" t="s">
        <v>2810</v>
      </c>
      <c r="C2807">
        <v>1</v>
      </c>
      <c r="D2807" s="1">
        <v>3.1858773837326</v>
      </c>
      <c r="E2807" s="4">
        <f t="shared" si="43"/>
        <v>0.503229056903572</v>
      </c>
    </row>
    <row r="2808" spans="1:5">
      <c r="A2808">
        <v>2837</v>
      </c>
      <c r="B2808" t="s">
        <v>2811</v>
      </c>
      <c r="C2808">
        <v>1</v>
      </c>
      <c r="D2808" s="1">
        <v>3.18316067477318</v>
      </c>
      <c r="E2808" s="4">
        <f t="shared" si="43"/>
        <v>0.502858560834705</v>
      </c>
    </row>
    <row r="2809" spans="1:5">
      <c r="A2809">
        <v>2838</v>
      </c>
      <c r="B2809" t="s">
        <v>2812</v>
      </c>
      <c r="C2809">
        <v>1</v>
      </c>
      <c r="D2809" s="1">
        <v>2.86026116672134</v>
      </c>
      <c r="E2809" s="4">
        <f t="shared" si="43"/>
        <v>0.456405689802998</v>
      </c>
    </row>
    <row r="2810" spans="1:5">
      <c r="A2810">
        <v>2839</v>
      </c>
      <c r="B2810" t="s">
        <v>2813</v>
      </c>
      <c r="C2810">
        <v>1</v>
      </c>
      <c r="D2810" s="1">
        <v>2.22234257909541</v>
      </c>
      <c r="E2810" s="4">
        <f t="shared" si="43"/>
        <v>0.346811007234354</v>
      </c>
    </row>
    <row r="2811" spans="1:5">
      <c r="A2811">
        <v>2840</v>
      </c>
      <c r="B2811" t="s">
        <v>2814</v>
      </c>
      <c r="C2811">
        <v>1</v>
      </c>
      <c r="D2811" s="1">
        <v>6.92385010437031</v>
      </c>
      <c r="E2811" s="4">
        <f t="shared" si="43"/>
        <v>0.840347657188697</v>
      </c>
    </row>
    <row r="2812" spans="1:5">
      <c r="A2812">
        <v>2841</v>
      </c>
      <c r="B2812" t="s">
        <v>2815</v>
      </c>
      <c r="C2812">
        <v>1</v>
      </c>
      <c r="D2812" s="1">
        <v>2.88917861024797</v>
      </c>
      <c r="E2812" s="4">
        <f t="shared" si="43"/>
        <v>0.46077439094332</v>
      </c>
    </row>
    <row r="2813" spans="1:5">
      <c r="A2813">
        <v>2842</v>
      </c>
      <c r="B2813" t="s">
        <v>2816</v>
      </c>
      <c r="C2813">
        <v>1</v>
      </c>
      <c r="D2813" s="1">
        <v>4.98296469616945</v>
      </c>
      <c r="E2813" s="4">
        <f t="shared" si="43"/>
        <v>0.697487810246892</v>
      </c>
    </row>
    <row r="2814" spans="1:5">
      <c r="A2814">
        <v>2843</v>
      </c>
      <c r="B2814" t="s">
        <v>2817</v>
      </c>
      <c r="C2814">
        <v>1</v>
      </c>
      <c r="D2814" s="1">
        <v>6.37513216094252</v>
      </c>
      <c r="E2814" s="4">
        <f t="shared" si="43"/>
        <v>0.804489192427266</v>
      </c>
    </row>
    <row r="2815" spans="1:5">
      <c r="A2815">
        <v>2844</v>
      </c>
      <c r="B2815" t="s">
        <v>2818</v>
      </c>
      <c r="C2815">
        <v>1</v>
      </c>
      <c r="D2815" s="1">
        <v>2.93518213186759</v>
      </c>
      <c r="E2815" s="4">
        <f t="shared" si="43"/>
        <v>0.467635054957033</v>
      </c>
    </row>
    <row r="2816" spans="1:5">
      <c r="A2816">
        <v>2845</v>
      </c>
      <c r="B2816" t="s">
        <v>2819</v>
      </c>
      <c r="C2816">
        <v>1</v>
      </c>
      <c r="D2816" s="1">
        <v>2.68103666411449</v>
      </c>
      <c r="E2816" s="4">
        <f t="shared" si="43"/>
        <v>0.428302753152492</v>
      </c>
    </row>
    <row r="2817" spans="1:5">
      <c r="A2817">
        <v>2846</v>
      </c>
      <c r="B2817" t="s">
        <v>2820</v>
      </c>
      <c r="C2817">
        <v>1</v>
      </c>
      <c r="D2817" s="1">
        <v>2.83310223441717</v>
      </c>
      <c r="E2817" s="4">
        <f t="shared" si="43"/>
        <v>0.452262246614376</v>
      </c>
    </row>
    <row r="2818" spans="1:5">
      <c r="A2818">
        <v>2847</v>
      </c>
      <c r="B2818" t="s">
        <v>2821</v>
      </c>
      <c r="C2818">
        <v>1</v>
      </c>
      <c r="D2818" s="1">
        <v>1.85505714250706</v>
      </c>
      <c r="E2818" s="4">
        <f t="shared" si="43"/>
        <v>0.268357292006737</v>
      </c>
    </row>
    <row r="2819" spans="1:5">
      <c r="A2819">
        <v>2848</v>
      </c>
      <c r="B2819" t="s">
        <v>2822</v>
      </c>
      <c r="C2819">
        <v>1</v>
      </c>
      <c r="D2819" s="1">
        <v>4.66878885044527</v>
      </c>
      <c r="E2819" s="4">
        <f t="shared" ref="E2819:E2855" si="44">LOG10(D2819)</f>
        <v>0.669204233074076</v>
      </c>
    </row>
    <row r="2820" spans="1:5">
      <c r="A2820">
        <v>2849</v>
      </c>
      <c r="B2820" t="s">
        <v>2823</v>
      </c>
      <c r="C2820">
        <v>1</v>
      </c>
      <c r="D2820" s="1">
        <v>3.59138492848775</v>
      </c>
      <c r="E2820" s="4">
        <f t="shared" si="44"/>
        <v>0.555261955769065</v>
      </c>
    </row>
    <row r="2821" spans="1:5">
      <c r="A2821">
        <v>2850</v>
      </c>
      <c r="B2821" t="s">
        <v>2824</v>
      </c>
      <c r="C2821">
        <v>1</v>
      </c>
      <c r="D2821" s="1">
        <v>6.88078544675117</v>
      </c>
      <c r="E2821" s="4">
        <f t="shared" si="44"/>
        <v>0.837638016101768</v>
      </c>
    </row>
    <row r="2822" spans="1:5">
      <c r="A2822">
        <v>2851</v>
      </c>
      <c r="B2822" t="s">
        <v>2825</v>
      </c>
      <c r="C2822">
        <v>1</v>
      </c>
      <c r="D2822" s="1">
        <v>4.12614786597627</v>
      </c>
      <c r="E2822" s="4">
        <f t="shared" si="44"/>
        <v>0.615544787434245</v>
      </c>
    </row>
    <row r="2823" spans="1:5">
      <c r="A2823">
        <v>2852</v>
      </c>
      <c r="B2823" t="s">
        <v>2826</v>
      </c>
      <c r="C2823">
        <v>1</v>
      </c>
      <c r="D2823" s="1">
        <v>2.85466639472056</v>
      </c>
      <c r="E2823" s="4">
        <f t="shared" si="44"/>
        <v>0.455555362530237</v>
      </c>
    </row>
    <row r="2824" spans="1:5">
      <c r="A2824">
        <v>2853</v>
      </c>
      <c r="B2824" t="s">
        <v>2827</v>
      </c>
      <c r="C2824">
        <v>1</v>
      </c>
      <c r="D2824" s="1">
        <v>3.99972993696358</v>
      </c>
      <c r="E2824" s="4">
        <f t="shared" si="44"/>
        <v>0.602030668616458</v>
      </c>
    </row>
    <row r="2825" spans="1:5">
      <c r="A2825">
        <v>2854</v>
      </c>
      <c r="B2825" t="s">
        <v>2828</v>
      </c>
      <c r="C2825">
        <v>1</v>
      </c>
      <c r="D2825" s="1">
        <v>2.32085473383836</v>
      </c>
      <c r="E2825" s="4">
        <f t="shared" si="44"/>
        <v>0.365647958091951</v>
      </c>
    </row>
    <row r="2826" spans="1:5">
      <c r="A2826">
        <v>2855</v>
      </c>
      <c r="B2826" t="s">
        <v>2829</v>
      </c>
      <c r="C2826">
        <v>1</v>
      </c>
      <c r="D2826" s="1">
        <v>5.31826412940577</v>
      </c>
      <c r="E2826" s="4">
        <f t="shared" si="44"/>
        <v>0.725769902588417</v>
      </c>
    </row>
    <row r="2827" spans="1:5">
      <c r="A2827">
        <v>2857</v>
      </c>
      <c r="B2827" t="s">
        <v>2830</v>
      </c>
      <c r="C2827">
        <v>1</v>
      </c>
      <c r="D2827" s="1">
        <v>6.9992869480821</v>
      </c>
      <c r="E2827" s="4">
        <f t="shared" si="44"/>
        <v>0.84505379854472</v>
      </c>
    </row>
    <row r="2828" spans="1:5">
      <c r="A2828">
        <v>2858</v>
      </c>
      <c r="B2828" t="s">
        <v>2831</v>
      </c>
      <c r="C2828">
        <v>1</v>
      </c>
      <c r="D2828" s="1">
        <v>4.03527610347856</v>
      </c>
      <c r="E2828" s="4">
        <f t="shared" si="44"/>
        <v>0.605873255567334</v>
      </c>
    </row>
    <row r="2829" spans="1:5">
      <c r="A2829">
        <v>2859</v>
      </c>
      <c r="B2829" t="s">
        <v>2832</v>
      </c>
      <c r="C2829">
        <v>1</v>
      </c>
      <c r="D2829" s="1">
        <v>4.29444053715905</v>
      </c>
      <c r="E2829" s="4">
        <f t="shared" si="44"/>
        <v>0.63290659367351</v>
      </c>
    </row>
    <row r="2830" spans="1:5">
      <c r="A2830">
        <v>2860</v>
      </c>
      <c r="B2830" t="s">
        <v>2833</v>
      </c>
      <c r="C2830">
        <v>1</v>
      </c>
      <c r="D2830" s="1">
        <v>2.11886074062746</v>
      </c>
      <c r="E2830" s="4">
        <f t="shared" si="44"/>
        <v>0.326102414207503</v>
      </c>
    </row>
    <row r="2831" spans="1:5">
      <c r="A2831">
        <v>2861</v>
      </c>
      <c r="B2831" t="s">
        <v>2834</v>
      </c>
      <c r="C2831">
        <v>1</v>
      </c>
      <c r="D2831" s="1">
        <v>6.9947759771678</v>
      </c>
      <c r="E2831" s="4">
        <f t="shared" si="44"/>
        <v>0.844773809830302</v>
      </c>
    </row>
    <row r="2832" spans="1:5">
      <c r="A2832">
        <v>2862</v>
      </c>
      <c r="B2832" t="s">
        <v>2835</v>
      </c>
      <c r="C2832">
        <v>1</v>
      </c>
      <c r="D2832" s="1">
        <v>3.42385990675351</v>
      </c>
      <c r="E2832" s="4">
        <f t="shared" si="44"/>
        <v>0.534515986446527</v>
      </c>
    </row>
    <row r="2833" spans="1:5">
      <c r="A2833">
        <v>2863</v>
      </c>
      <c r="B2833" t="s">
        <v>2836</v>
      </c>
      <c r="C2833">
        <v>1</v>
      </c>
      <c r="D2833" s="1">
        <v>6.99867375366833</v>
      </c>
      <c r="E2833" s="4">
        <f t="shared" si="44"/>
        <v>0.84501574915223</v>
      </c>
    </row>
    <row r="2834" spans="1:5">
      <c r="A2834">
        <v>2864</v>
      </c>
      <c r="B2834" t="s">
        <v>2837</v>
      </c>
      <c r="C2834">
        <v>1</v>
      </c>
      <c r="D2834" s="1">
        <v>3.89383755309641</v>
      </c>
      <c r="E2834" s="4">
        <f t="shared" si="44"/>
        <v>0.590377829242194</v>
      </c>
    </row>
    <row r="2835" spans="1:5">
      <c r="A2835">
        <v>2865</v>
      </c>
      <c r="B2835" t="s">
        <v>2838</v>
      </c>
      <c r="C2835">
        <v>1</v>
      </c>
      <c r="D2835" s="1">
        <v>3.05417811307525</v>
      </c>
      <c r="E2835" s="4">
        <f t="shared" si="44"/>
        <v>0.484894360575722</v>
      </c>
    </row>
    <row r="2836" spans="1:5">
      <c r="A2836">
        <v>2866</v>
      </c>
      <c r="B2836" t="s">
        <v>2839</v>
      </c>
      <c r="C2836">
        <v>1</v>
      </c>
      <c r="D2836" s="1">
        <v>5.95449040849352</v>
      </c>
      <c r="E2836" s="4">
        <f t="shared" si="44"/>
        <v>0.774844600033891</v>
      </c>
    </row>
    <row r="2837" spans="1:5">
      <c r="A2837">
        <v>2867</v>
      </c>
      <c r="B2837" t="s">
        <v>2840</v>
      </c>
      <c r="C2837">
        <v>1</v>
      </c>
      <c r="D2837" s="1">
        <v>6.92394667656957</v>
      </c>
      <c r="E2837" s="4">
        <f t="shared" si="44"/>
        <v>0.84035371458164</v>
      </c>
    </row>
    <row r="2838" spans="1:5">
      <c r="A2838">
        <v>2868</v>
      </c>
      <c r="B2838" t="s">
        <v>2841</v>
      </c>
      <c r="C2838">
        <v>1</v>
      </c>
      <c r="D2838" s="1">
        <v>2.62570920784081</v>
      </c>
      <c r="E2838" s="4">
        <f t="shared" si="44"/>
        <v>0.419246627152161</v>
      </c>
    </row>
    <row r="2839" spans="1:5">
      <c r="A2839">
        <v>2869</v>
      </c>
      <c r="B2839" t="s">
        <v>2842</v>
      </c>
      <c r="C2839">
        <v>1</v>
      </c>
      <c r="D2839" s="1">
        <v>5.88140063566396</v>
      </c>
      <c r="E2839" s="4">
        <f t="shared" si="44"/>
        <v>0.769480764154941</v>
      </c>
    </row>
    <row r="2840" spans="1:5">
      <c r="A2840">
        <v>2870</v>
      </c>
      <c r="B2840" t="s">
        <v>2843</v>
      </c>
      <c r="C2840">
        <v>1</v>
      </c>
      <c r="D2840" s="1">
        <v>5.03877452373453</v>
      </c>
      <c r="E2840" s="4">
        <f t="shared" si="44"/>
        <v>0.702324924879126</v>
      </c>
    </row>
    <row r="2841" spans="1:5">
      <c r="A2841">
        <v>2871</v>
      </c>
      <c r="B2841" t="s">
        <v>2844</v>
      </c>
      <c r="C2841">
        <v>1</v>
      </c>
      <c r="D2841" s="1">
        <v>6.00654391591082</v>
      </c>
      <c r="E2841" s="4">
        <f t="shared" si="44"/>
        <v>0.778624656697971</v>
      </c>
    </row>
    <row r="2842" spans="1:5">
      <c r="A2842">
        <v>2872</v>
      </c>
      <c r="B2842" t="s">
        <v>2845</v>
      </c>
      <c r="C2842">
        <v>1</v>
      </c>
      <c r="D2842" s="1">
        <v>4.92819825154094</v>
      </c>
      <c r="E2842" s="4">
        <f t="shared" si="44"/>
        <v>0.692688170304589</v>
      </c>
    </row>
    <row r="2843" spans="1:5">
      <c r="A2843">
        <v>2873</v>
      </c>
      <c r="B2843" t="s">
        <v>2846</v>
      </c>
      <c r="C2843">
        <v>1</v>
      </c>
      <c r="D2843" s="1">
        <v>4.93935697514461</v>
      </c>
      <c r="E2843" s="4">
        <f t="shared" si="44"/>
        <v>0.693670414445235</v>
      </c>
    </row>
    <row r="2844" spans="1:5">
      <c r="A2844">
        <v>2874</v>
      </c>
      <c r="B2844" t="s">
        <v>2847</v>
      </c>
      <c r="C2844">
        <v>1</v>
      </c>
      <c r="D2844" s="1">
        <v>5.7773386282493</v>
      </c>
      <c r="E2844" s="4">
        <f t="shared" si="44"/>
        <v>0.761727823672631</v>
      </c>
    </row>
    <row r="2845" spans="1:5">
      <c r="A2845">
        <v>2875</v>
      </c>
      <c r="B2845" t="s">
        <v>2848</v>
      </c>
      <c r="C2845">
        <v>1</v>
      </c>
      <c r="D2845" s="1">
        <v>5.43434287763375</v>
      </c>
      <c r="E2845" s="4">
        <f t="shared" si="44"/>
        <v>0.735147036578468</v>
      </c>
    </row>
    <row r="2846" spans="1:5">
      <c r="A2846">
        <v>2876</v>
      </c>
      <c r="B2846" t="s">
        <v>2849</v>
      </c>
      <c r="C2846">
        <v>1</v>
      </c>
      <c r="D2846" s="1">
        <v>5.02467042860296</v>
      </c>
      <c r="E2846" s="4">
        <f t="shared" si="44"/>
        <v>0.701107581369531</v>
      </c>
    </row>
    <row r="2847" spans="1:5">
      <c r="A2847">
        <v>2877</v>
      </c>
      <c r="B2847" t="s">
        <v>2850</v>
      </c>
      <c r="C2847">
        <v>1</v>
      </c>
      <c r="D2847" s="1">
        <v>4.88024219112753</v>
      </c>
      <c r="E2847" s="4">
        <f t="shared" si="44"/>
        <v>0.688441375211784</v>
      </c>
    </row>
    <row r="2848" spans="1:5">
      <c r="A2848">
        <v>2878</v>
      </c>
      <c r="B2848" t="s">
        <v>2851</v>
      </c>
      <c r="C2848">
        <v>1</v>
      </c>
      <c r="D2848" s="1">
        <v>2.67967584596389</v>
      </c>
      <c r="E2848" s="4">
        <f t="shared" si="44"/>
        <v>0.42808226163191</v>
      </c>
    </row>
    <row r="2849" spans="1:5">
      <c r="A2849">
        <v>2879</v>
      </c>
      <c r="B2849" t="s">
        <v>2852</v>
      </c>
      <c r="C2849">
        <v>1</v>
      </c>
      <c r="D2849" s="1">
        <v>6.14735164271567</v>
      </c>
      <c r="E2849" s="4">
        <f t="shared" si="44"/>
        <v>0.788688056479092</v>
      </c>
    </row>
    <row r="2850" spans="1:5">
      <c r="A2850">
        <v>2880</v>
      </c>
      <c r="B2850" t="s">
        <v>2853</v>
      </c>
      <c r="C2850">
        <v>1</v>
      </c>
      <c r="D2850" s="1">
        <v>6.99592517233886</v>
      </c>
      <c r="E2850" s="4">
        <f t="shared" si="44"/>
        <v>0.844845155664541</v>
      </c>
    </row>
    <row r="2851" spans="1:5">
      <c r="A2851">
        <v>2881</v>
      </c>
      <c r="B2851" t="s">
        <v>2854</v>
      </c>
      <c r="C2851">
        <v>1</v>
      </c>
      <c r="D2851" s="1">
        <v>4.59387471620161</v>
      </c>
      <c r="E2851" s="4">
        <f t="shared" si="44"/>
        <v>0.662179146974758</v>
      </c>
    </row>
    <row r="2852" spans="1:5">
      <c r="A2852">
        <v>2882</v>
      </c>
      <c r="B2852" t="s">
        <v>2855</v>
      </c>
      <c r="C2852">
        <v>1</v>
      </c>
      <c r="D2852" s="1">
        <v>6.77718087985994</v>
      </c>
      <c r="E2852" s="4">
        <f t="shared" si="44"/>
        <v>0.831049076915922</v>
      </c>
    </row>
    <row r="2853" spans="1:5">
      <c r="A2853">
        <v>2883</v>
      </c>
      <c r="B2853" t="s">
        <v>2856</v>
      </c>
      <c r="C2853">
        <v>1</v>
      </c>
      <c r="D2853" s="1">
        <v>6.97067925041676</v>
      </c>
      <c r="E2853" s="4">
        <f t="shared" si="44"/>
        <v>0.843275099523352</v>
      </c>
    </row>
    <row r="2854" spans="1:5">
      <c r="A2854">
        <v>2884</v>
      </c>
      <c r="B2854" t="s">
        <v>2857</v>
      </c>
      <c r="C2854">
        <v>1</v>
      </c>
      <c r="D2854" s="1">
        <v>5.99450932249944</v>
      </c>
      <c r="E2854" s="4">
        <f t="shared" si="44"/>
        <v>0.777753639936588</v>
      </c>
    </row>
    <row r="2855" spans="1:5">
      <c r="A2855">
        <v>2885</v>
      </c>
      <c r="B2855" t="s">
        <v>2858</v>
      </c>
      <c r="C2855">
        <v>1</v>
      </c>
      <c r="D2855" s="1">
        <v>6.90458566465278</v>
      </c>
      <c r="E2855" s="4">
        <f t="shared" si="44"/>
        <v>0.839137622240655</v>
      </c>
    </row>
  </sheetData>
  <sortState ref="A2:AI2855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Andam_Koo</cp:lastModifiedBy>
  <dcterms:created xsi:type="dcterms:W3CDTF">2024-10-08T12:51:00Z</dcterms:created>
  <dcterms:modified xsi:type="dcterms:W3CDTF">2026-01-28T07:09:24Z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CF6C852F736B4841B7496FB5F2D5BEB5_12</vt:lpwstr>
  </property>
  <property fmtid="{D5CDD505-2E9C-101B-9397-08002B2CF9AE}" pid="3" name="KSOProductBuildVer">
    <vt:lpwstr>2052-12.1.0.16120</vt:lpwstr>
  </property>
</Properties>
</file>